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YOLI\Desktop\"/>
    </mc:Choice>
  </mc:AlternateContent>
  <xr:revisionPtr revIDLastSave="0" documentId="13_ncr:1_{3FAB039B-636F-4484-8C57-A0EECA5F95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<sst xmlns="http://schemas.openxmlformats.org/spreadsheetml/2006/main" count="772" uniqueCount="346">
  <si>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</si>
  <si>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</si>
  <si>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</si>
  <si>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</si>
  <si>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</si>
  <si>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</si>
  <si>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</si>
  <si>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</si>
  <si>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</si>
  <si>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</si>
  <si>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</si>
  <si>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</si>
  <si>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</si>
  <si>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</si>
  <si>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</si>
  <si>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</si>
  <si>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</si>
  <si>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</si>
  <si>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</si>
  <si>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</si>
  <si>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</si>
  <si>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</si>
  <si>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</si>
  <si>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</si>
  <si>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</si>
  <si>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</si>
  <si>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</si>
  <si>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</si>
  <si>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</si>
  <si>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</si>
  <si>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</si>
  <si>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</si>
  <si>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</si>
  <si>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</si>
  <si>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</si>
  <si>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</si>
  <si>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</si>
  <si>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</si>
  <si>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</si>
  <si>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</si>
  <si>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</si>
  <si>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</si>
  <si>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</si>
  <si>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</si>
  <si>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</si>
  <si>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</si>
  <si>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</si>
  <si>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</si>
  <si>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</si>
  <si>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</si>
  <si>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</si>
  <si>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</si>
  <si>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</si>
  <si>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</si>
  <si>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</si>
  <si>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</si>
  <si>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</si>
  <si>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</si>
  <si>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</si>
  <si>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</si>
  <si>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</si>
  <si>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</si>
  <si>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</si>
  <si>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</si>
  <si>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</si>
  <si>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</si>
  <si>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</si>
  <si>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</si>
  <si>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</si>
  <si>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</si>
  <si>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</si>
  <si>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</si>
  <si>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</si>
  <si>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</si>
  <si>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</si>
  <si>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</si>
  <si>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</si>
  <si>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</si>
  <si>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</si>
  <si>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</si>
  <si>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</si>
  <si>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</si>
  <si>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</si>
  <si>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</si>
  <si>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</si>
  <si>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</si>
  <si>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</si>
  <si>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</si>
  <si>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</si>
  <si>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</si>
  <si>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</si>
  <si>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</si>
  <si>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</si>
  <si>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</si>
  <si>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</si>
  <si>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</si>
  <si>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</si>
  <si>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</si>
  <si>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</si>
  <si>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</si>
  <si>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</si>
  <si>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</si>
  <si>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</si>
  <si>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</si>
  <si>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</si>
  <si>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</si>
  <si>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</si>
  <si>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</si>
  <si>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</si>
  <si>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</si>
  <si>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</si>
  <si>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</si>
  <si>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</si>
  <si>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</si>
  <si>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</si>
  <si>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</si>
  <si>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</si>
  <si>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</si>
  <si>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</si>
  <si>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</si>
  <si>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</si>
  <si>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</si>
  <si>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</si>
  <si>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</si>
  <si>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</si>
  <si>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</si>
  <si>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</si>
  <si>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</si>
  <si>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</si>
  <si>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</si>
  <si>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</si>
  <si>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</si>
  <si>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</si>
  <si>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</si>
  <si>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</si>
  <si>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</si>
  <si>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</si>
  <si>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</si>
  <si>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</si>
  <si>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</si>
  <si>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</si>
  <si>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</si>
  <si>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</si>
  <si>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</si>
  <si>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</si>
  <si>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</si>
  <si>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</si>
  <si>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</si>
  <si>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</si>
  <si>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</si>
  <si>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</si>
  <si>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</si>
  <si>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</si>
  <si>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</si>
  <si>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</si>
  <si>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</si>
  <si>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</si>
  <si>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</si>
  <si>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</si>
  <si>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</si>
  <si>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</si>
  <si>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</si>
  <si>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</si>
  <si>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</si>
  <si>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</si>
  <si>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</si>
  <si>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</si>
  <si>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</si>
  <si>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</si>
  <si>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</si>
  <si>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</si>
  <si>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</si>
  <si>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</si>
  <si>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</si>
  <si>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</si>
  <si>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</si>
  <si>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</si>
  <si>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</si>
  <si>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</si>
  <si>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</si>
  <si>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</si>
  <si>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</si>
  <si>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</si>
  <si>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</si>
  <si>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</si>
  <si>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</si>
  <si>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</si>
  <si>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</si>
  <si>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</si>
  <si>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</si>
  <si>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</si>
  <si>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</si>
  <si>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</si>
  <si>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</si>
  <si>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</si>
  <si>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</si>
  <si>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</si>
  <si>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</si>
  <si>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</si>
  <si>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</si>
  <si>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</si>
  <si>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</si>
  <si>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</si>
  <si>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</si>
  <si>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</si>
  <si>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</si>
  <si>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</si>
  <si>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</si>
  <si>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</si>
  <si>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</si>
  <si>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</si>
  <si>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May</t>
  </si>
  <si>
    <t>Fgueroa</t>
  </si>
  <si>
    <t>Santiago</t>
  </si>
  <si>
    <t>Pinto</t>
  </si>
  <si>
    <t>Martha Patricia</t>
  </si>
  <si>
    <t>Ferreconstrucciones del Sureste</t>
  </si>
  <si>
    <t>Roberto Rene</t>
  </si>
  <si>
    <t>Cabrera</t>
  </si>
  <si>
    <t>Imelda Del Rosario</t>
  </si>
  <si>
    <t>Martínez</t>
  </si>
  <si>
    <t>Che</t>
  </si>
  <si>
    <t>Maria De la Luz</t>
  </si>
  <si>
    <t>Avendaño</t>
  </si>
  <si>
    <t>Solís</t>
  </si>
  <si>
    <t>Elizabeth</t>
  </si>
  <si>
    <t>Mata</t>
  </si>
  <si>
    <t>Gabriel</t>
  </si>
  <si>
    <t>García</t>
  </si>
  <si>
    <t>Cruz</t>
  </si>
  <si>
    <t>Cortes</t>
  </si>
  <si>
    <t>Amador</t>
  </si>
  <si>
    <t>Luz Del Alba</t>
  </si>
  <si>
    <t>Moreno</t>
  </si>
  <si>
    <t>Edith</t>
  </si>
  <si>
    <t>Karen Yesenia</t>
  </si>
  <si>
    <t>Dionicio</t>
  </si>
  <si>
    <t>María Elena</t>
  </si>
  <si>
    <t>Chong</t>
  </si>
  <si>
    <t>Amaya</t>
  </si>
  <si>
    <t>Ana María</t>
  </si>
  <si>
    <t>Meza</t>
  </si>
  <si>
    <t>Chica</t>
  </si>
  <si>
    <t>Grande</t>
  </si>
  <si>
    <t>Lipeco</t>
  </si>
  <si>
    <t>Marco Antonio</t>
  </si>
  <si>
    <t>FIMA930526BX0</t>
  </si>
  <si>
    <t>Arany Del Jesús</t>
  </si>
  <si>
    <t>Martha Patricia Santiago Pinto</t>
  </si>
  <si>
    <t xml:space="preserve">Ferreconstrucciones del Sureste  </t>
  </si>
  <si>
    <t>Imelda Del Rosario Martínez Che</t>
  </si>
  <si>
    <t>Maria De la Luz Avendaño Solís</t>
  </si>
  <si>
    <t>Elizabeth Solís Mata</t>
  </si>
  <si>
    <t>Gabriel García Cruz</t>
  </si>
  <si>
    <t>Edith Cortes Amador</t>
  </si>
  <si>
    <t>Karen Yesenia Dionicio García</t>
  </si>
  <si>
    <t>María Elena Chong Amaya</t>
  </si>
  <si>
    <t>Ana María Meza García</t>
  </si>
  <si>
    <t xml:space="preserve">Lipeco  </t>
  </si>
  <si>
    <t>Marco Antonio May Jiménez</t>
  </si>
  <si>
    <t>Luz Del Alba Moreno González</t>
  </si>
  <si>
    <t>Roberto Rene Cabrera Sánchez</t>
  </si>
  <si>
    <t>Arany Del Jesús Figueroa May</t>
  </si>
  <si>
    <t>MOGL760815LH1</t>
  </si>
  <si>
    <t>González</t>
  </si>
  <si>
    <t>Jiménez</t>
  </si>
  <si>
    <t>Sánchez</t>
  </si>
  <si>
    <t>SAPM721108UY8</t>
  </si>
  <si>
    <t>MEGA720215NR8</t>
  </si>
  <si>
    <t>LIP180526437</t>
  </si>
  <si>
    <t>MAJM7704256W8</t>
  </si>
  <si>
    <t>COAE840517678</t>
  </si>
  <si>
    <t>GACG780930AJ7</t>
  </si>
  <si>
    <t>SOME8205263NA</t>
  </si>
  <si>
    <t>Mediana</t>
  </si>
  <si>
    <t>No Aplica</t>
  </si>
  <si>
    <t>Recursos Materiales</t>
  </si>
  <si>
    <t>Accesorios y herramientas del hogar</t>
  </si>
  <si>
    <t>Imprenta</t>
  </si>
  <si>
    <t>Electrónica en general</t>
  </si>
  <si>
    <t>Material deportivo</t>
  </si>
  <si>
    <t>Comercio al por menor de artículo de limpieza</t>
  </si>
  <si>
    <t>Material de pintura</t>
  </si>
  <si>
    <t>Distribución de material públicitario</t>
  </si>
  <si>
    <t>Artículo de limpieza escar</t>
  </si>
  <si>
    <t>Refrescos y abarrotes</t>
  </si>
  <si>
    <t>Artículos de papelería</t>
  </si>
  <si>
    <t>Productos textiles reciclados</t>
  </si>
  <si>
    <t>Comercio al por menor en tiendas de abarrotes</t>
  </si>
  <si>
    <t>Comercio al por menor de papeleria y linea blanca</t>
  </si>
  <si>
    <t>Sin número</t>
  </si>
  <si>
    <t>Candelaria</t>
  </si>
  <si>
    <t>Figueroa</t>
  </si>
  <si>
    <t xml:space="preserve">Arany del Jesús </t>
  </si>
  <si>
    <t>aranyfigueroamay7@gmail.com</t>
  </si>
  <si>
    <t>Ninguna</t>
  </si>
  <si>
    <t>Centro</t>
  </si>
  <si>
    <t>Comercio al por menor de artículos de papelería</t>
  </si>
  <si>
    <t xml:space="preserve"> Calle 18B</t>
  </si>
  <si>
    <t>Número 4</t>
  </si>
  <si>
    <t>Sántiago</t>
  </si>
  <si>
    <t>patty080311@hotmail.com</t>
  </si>
  <si>
    <t>no tiene correo</t>
  </si>
  <si>
    <t>f.sureste3101@hotmail.com</t>
  </si>
  <si>
    <t>inovart10@hotmail.com</t>
  </si>
  <si>
    <t>Deportesmartinez@hotmail.com</t>
  </si>
  <si>
    <t>dogocandelariaa@hotmail.com</t>
  </si>
  <si>
    <t>gog80@hotmail.com</t>
  </si>
  <si>
    <t>pinturasamador@hotmail.com</t>
  </si>
  <si>
    <t>luisra15t@hotmail.com</t>
  </si>
  <si>
    <t>articulosescar@hotmail.com</t>
  </si>
  <si>
    <t>ventas@escolbosaslienzo.com</t>
  </si>
  <si>
    <t xml:space="preserve">Roberto Rene </t>
  </si>
  <si>
    <t>Mrtínez</t>
  </si>
  <si>
    <t xml:space="preserve">García </t>
  </si>
  <si>
    <t>Gonzáles</t>
  </si>
  <si>
    <t xml:space="preserve">Ana María </t>
  </si>
  <si>
    <t>Calle 16</t>
  </si>
  <si>
    <t>Luis Donaldo Colosio</t>
  </si>
  <si>
    <t>Numero-152</t>
  </si>
  <si>
    <t>San José</t>
  </si>
  <si>
    <t>Gobernadores</t>
  </si>
  <si>
    <t>Número-4444</t>
  </si>
  <si>
    <t>Primero de Julio</t>
  </si>
  <si>
    <t>Numero-30</t>
  </si>
  <si>
    <t>S/N</t>
  </si>
  <si>
    <t>calle 15 entre 14 y 16</t>
  </si>
  <si>
    <t>calle 13 entre 14 y 12</t>
  </si>
  <si>
    <t>calle 31-A</t>
  </si>
  <si>
    <t>Jesús García</t>
  </si>
  <si>
    <t>Escárcega</t>
  </si>
  <si>
    <t>calle 18A entre 15 y 17</t>
  </si>
  <si>
    <t>calle 16 entre 27 y 29</t>
  </si>
  <si>
    <t>calle panama</t>
  </si>
  <si>
    <t>Santa Ana</t>
  </si>
  <si>
    <t>calle 29 entre 4 y 6</t>
  </si>
  <si>
    <t>San Martín</t>
  </si>
  <si>
    <t>FSU130130Q64</t>
  </si>
  <si>
    <t>CASR570928NT9</t>
  </si>
  <si>
    <t>MACI740301AW4</t>
  </si>
  <si>
    <t>AESL20517P12</t>
  </si>
  <si>
    <t>DIJK951016N0</t>
  </si>
  <si>
    <t>COAE5305241L4</t>
  </si>
  <si>
    <t>CONSTANCIA DE SITUACIÓN FISCAL</t>
  </si>
  <si>
    <t>http://www.facebok.com/andre.dep.94?mibextid=ZbWKwL</t>
  </si>
  <si>
    <t>facturacionelbodegon@hotmail.com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</si>
</sst>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inturasamador@hotmail.com" TargetMode="External"/><Relationship Id="rId13" Type="http://schemas.openxmlformats.org/officeDocument/2006/relationships/hyperlink" Target="mailto:aranyfigueroamay7@gmail.com" TargetMode="External"/><Relationship Id="rId18" Type="http://schemas.openxmlformats.org/officeDocument/2006/relationships/hyperlink" Target="mailto:pinturasamador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f.sureste3101@hotmail.com" TargetMode="External"/><Relationship Id="rId21" Type="http://schemas.openxmlformats.org/officeDocument/2006/relationships/hyperlink" Target="mailto:Deportesmartinez@hotmail.com" TargetMode="External"/><Relationship Id="rId7" Type="http://schemas.openxmlformats.org/officeDocument/2006/relationships/hyperlink" Target="mailto:gog80@hotmail.com" TargetMode="External"/><Relationship Id="rId12" Type="http://schemas.openxmlformats.org/officeDocument/2006/relationships/hyperlink" Target="http://www.facebok.com/andre.dep.94?mibextid=ZbWKwL" TargetMode="External"/><Relationship Id="rId17" Type="http://schemas.openxmlformats.org/officeDocument/2006/relationships/hyperlink" Target="mailto:luisra15t@hotmail.com" TargetMode="External"/><Relationship Id="rId25" Type="http://schemas.openxmlformats.org/officeDocument/2006/relationships/hyperlink" Target="mailto:facturacionelbodegon@hotmail.com" TargetMode="External"/><Relationship Id="rId2" Type="http://schemas.openxmlformats.org/officeDocument/2006/relationships/hyperlink" Target="mailto:patty080311@hotmail.com" TargetMode="External"/><Relationship Id="rId16" Type="http://schemas.openxmlformats.org/officeDocument/2006/relationships/hyperlink" Target="mailto:articulosescar@hotmail.com" TargetMode="External"/><Relationship Id="rId20" Type="http://schemas.openxmlformats.org/officeDocument/2006/relationships/hyperlink" Target="mailto:dogocandelariaa@hotmail.com" TargetMode="External"/><Relationship Id="rId1" Type="http://schemas.openxmlformats.org/officeDocument/2006/relationships/hyperlink" Target="mailto:aranyfigueroamay7@gmail.com" TargetMode="External"/><Relationship Id="rId6" Type="http://schemas.openxmlformats.org/officeDocument/2006/relationships/hyperlink" Target="mailto:dogocandelariaa@hotmail.com" TargetMode="External"/><Relationship Id="rId11" Type="http://schemas.openxmlformats.org/officeDocument/2006/relationships/hyperlink" Target="mailto:ventas@escolbosaslienzo.com" TargetMode="External"/><Relationship Id="rId24" Type="http://schemas.openxmlformats.org/officeDocument/2006/relationships/hyperlink" Target="mailto:patty080311@hotmail.com" TargetMode="External"/><Relationship Id="rId5" Type="http://schemas.openxmlformats.org/officeDocument/2006/relationships/hyperlink" Target="mailto:Deportesmartinez@hotmail.com" TargetMode="External"/><Relationship Id="rId15" Type="http://schemas.openxmlformats.org/officeDocument/2006/relationships/hyperlink" Target="mailto:ventas@escolbosaslienzo.com" TargetMode="External"/><Relationship Id="rId23" Type="http://schemas.openxmlformats.org/officeDocument/2006/relationships/hyperlink" Target="mailto:f.sureste3101@hotmail.com" TargetMode="External"/><Relationship Id="rId10" Type="http://schemas.openxmlformats.org/officeDocument/2006/relationships/hyperlink" Target="mailto:articulosescar@hotmail.com" TargetMode="External"/><Relationship Id="rId19" Type="http://schemas.openxmlformats.org/officeDocument/2006/relationships/hyperlink" Target="mailto:gog80@hotmail.com" TargetMode="External"/><Relationship Id="rId4" Type="http://schemas.openxmlformats.org/officeDocument/2006/relationships/hyperlink" Target="mailto:inovart10@hotmail.com" TargetMode="External"/><Relationship Id="rId9" Type="http://schemas.openxmlformats.org/officeDocument/2006/relationships/hyperlink" Target="mailto:luisra15t@hotmail.com" TargetMode="External"/><Relationship Id="rId14" Type="http://schemas.openxmlformats.org/officeDocument/2006/relationships/hyperlink" Target="mailto:facturacionelbodegon@hotmail.com" TargetMode="External"/><Relationship Id="rId22" Type="http://schemas.openxmlformats.org/officeDocument/2006/relationships/hyperlink" Target="mailto:inovart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K2" workbookViewId="0">
      <selection activeCell="AO32" sqref="A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6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55.570312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247</v>
      </c>
      <c r="F8" t="s">
        <v>212</v>
      </c>
      <c r="G8" t="s">
        <v>211</v>
      </c>
      <c r="H8" t="s">
        <v>262</v>
      </c>
      <c r="I8" t="s">
        <v>242</v>
      </c>
      <c r="J8" t="s">
        <v>111</v>
      </c>
      <c r="K8" t="s">
        <v>146</v>
      </c>
      <c r="L8" t="s">
        <v>246</v>
      </c>
      <c r="M8" t="s">
        <v>121</v>
      </c>
      <c r="N8" t="s">
        <v>146</v>
      </c>
      <c r="O8" t="s">
        <v>289</v>
      </c>
      <c r="P8" t="s">
        <v>153</v>
      </c>
      <c r="Q8" s="3">
        <v>18</v>
      </c>
      <c r="R8" t="s">
        <v>290</v>
      </c>
      <c r="S8" t="s">
        <v>290</v>
      </c>
      <c r="T8" t="s">
        <v>176</v>
      </c>
      <c r="U8" t="s">
        <v>296</v>
      </c>
      <c r="V8" s="4">
        <v>11</v>
      </c>
      <c r="W8" t="s">
        <v>291</v>
      </c>
      <c r="X8" s="4">
        <v>11</v>
      </c>
      <c r="Y8" t="s">
        <v>291</v>
      </c>
      <c r="Z8" s="4">
        <v>4</v>
      </c>
      <c r="AA8" t="s">
        <v>121</v>
      </c>
      <c r="AB8" s="4">
        <v>24330</v>
      </c>
      <c r="AC8" t="s">
        <v>275</v>
      </c>
      <c r="AD8" t="s">
        <v>275</v>
      </c>
      <c r="AE8" t="s">
        <v>275</v>
      </c>
      <c r="AF8" t="s">
        <v>275</v>
      </c>
      <c r="AG8" t="s">
        <v>293</v>
      </c>
      <c r="AH8" t="s">
        <v>292</v>
      </c>
      <c r="AI8" t="s">
        <v>211</v>
      </c>
      <c r="AJ8" s="4">
        <v>9821256416</v>
      </c>
      <c r="AK8" s="5" t="s">
        <v>294</v>
      </c>
      <c r="AL8" t="s">
        <v>343</v>
      </c>
      <c r="AM8" s="5" t="s">
        <v>344</v>
      </c>
      <c r="AN8" s="4">
        <v>9821256416</v>
      </c>
      <c r="AO8" s="5" t="s">
        <v>294</v>
      </c>
      <c r="AR8" t="s">
        <v>276</v>
      </c>
      <c r="AS8" s="2">
        <v>45016</v>
      </c>
      <c r="AT8" s="2">
        <v>45016</v>
      </c>
      <c r="AU8" t="s">
        <v>295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t="s">
        <v>215</v>
      </c>
      <c r="F9" t="s">
        <v>213</v>
      </c>
      <c r="G9" t="s">
        <v>214</v>
      </c>
      <c r="H9" t="s">
        <v>248</v>
      </c>
      <c r="I9" t="s">
        <v>274</v>
      </c>
      <c r="J9" t="s">
        <v>111</v>
      </c>
      <c r="K9" t="s">
        <v>146</v>
      </c>
      <c r="L9" t="s">
        <v>267</v>
      </c>
      <c r="M9" t="s">
        <v>121</v>
      </c>
      <c r="N9" t="s">
        <v>146</v>
      </c>
      <c r="O9" t="s">
        <v>297</v>
      </c>
      <c r="P9" t="s">
        <v>153</v>
      </c>
      <c r="Q9" t="s">
        <v>298</v>
      </c>
      <c r="R9" t="s">
        <v>299</v>
      </c>
      <c r="S9" t="s">
        <v>290</v>
      </c>
      <c r="T9" t="s">
        <v>176</v>
      </c>
      <c r="U9" t="s">
        <v>296</v>
      </c>
      <c r="V9" s="4">
        <v>11</v>
      </c>
      <c r="W9" t="s">
        <v>291</v>
      </c>
      <c r="X9" s="4">
        <v>11</v>
      </c>
      <c r="Y9" t="s">
        <v>291</v>
      </c>
      <c r="Z9" s="4">
        <v>4</v>
      </c>
      <c r="AA9" t="s">
        <v>121</v>
      </c>
      <c r="AB9" s="4">
        <v>24330</v>
      </c>
      <c r="AC9" t="s">
        <v>275</v>
      </c>
      <c r="AD9" t="s">
        <v>275</v>
      </c>
      <c r="AE9" t="s">
        <v>275</v>
      </c>
      <c r="AF9" t="s">
        <v>275</v>
      </c>
      <c r="AG9" t="s">
        <v>215</v>
      </c>
      <c r="AH9" t="s">
        <v>300</v>
      </c>
      <c r="AI9" t="s">
        <v>214</v>
      </c>
      <c r="AJ9" s="4">
        <v>9821087434</v>
      </c>
      <c r="AK9" s="5" t="s">
        <v>301</v>
      </c>
      <c r="AL9" t="s">
        <v>343</v>
      </c>
      <c r="AN9" s="4">
        <v>9821087434</v>
      </c>
      <c r="AO9" s="5" t="s">
        <v>301</v>
      </c>
      <c r="AR9" t="s">
        <v>276</v>
      </c>
      <c r="AS9" s="2">
        <v>45016</v>
      </c>
      <c r="AT9" s="2">
        <v>45016</v>
      </c>
      <c r="AU9" t="s">
        <v>295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E10" t="s">
        <v>216</v>
      </c>
      <c r="H10" t="s">
        <v>249</v>
      </c>
      <c r="I10" t="s">
        <v>243</v>
      </c>
      <c r="J10" t="s">
        <v>111</v>
      </c>
      <c r="K10" t="s">
        <v>146</v>
      </c>
      <c r="L10" t="s">
        <v>337</v>
      </c>
      <c r="M10" t="s">
        <v>121</v>
      </c>
      <c r="N10" t="s">
        <v>146</v>
      </c>
      <c r="O10" t="s">
        <v>277</v>
      </c>
      <c r="P10" t="s">
        <v>153</v>
      </c>
      <c r="Q10" t="s">
        <v>317</v>
      </c>
      <c r="R10" t="s">
        <v>290</v>
      </c>
      <c r="S10" t="s">
        <v>290</v>
      </c>
      <c r="T10" t="s">
        <v>176</v>
      </c>
      <c r="U10" t="s">
        <v>296</v>
      </c>
      <c r="V10" s="4">
        <v>11</v>
      </c>
      <c r="W10" t="s">
        <v>291</v>
      </c>
      <c r="X10" s="4">
        <v>11</v>
      </c>
      <c r="Y10" t="s">
        <v>291</v>
      </c>
      <c r="Z10" s="4">
        <v>4</v>
      </c>
      <c r="AA10" t="s">
        <v>121</v>
      </c>
      <c r="AB10" s="4">
        <v>24330</v>
      </c>
      <c r="AC10" t="s">
        <v>275</v>
      </c>
      <c r="AD10" t="s">
        <v>275</v>
      </c>
      <c r="AE10" t="s">
        <v>275</v>
      </c>
      <c r="AF10" t="s">
        <v>275</v>
      </c>
      <c r="AG10" t="s">
        <v>249</v>
      </c>
      <c r="AJ10" s="4">
        <v>9828226339</v>
      </c>
      <c r="AK10" s="5" t="s">
        <v>303</v>
      </c>
      <c r="AL10" t="s">
        <v>343</v>
      </c>
      <c r="AN10" s="4">
        <v>9828226339</v>
      </c>
      <c r="AO10" s="5" t="s">
        <v>303</v>
      </c>
      <c r="AR10" t="s">
        <v>276</v>
      </c>
      <c r="AS10" s="2">
        <v>45016</v>
      </c>
      <c r="AT10" s="2">
        <v>45016</v>
      </c>
      <c r="AU10" t="s">
        <v>295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t="s">
        <v>217</v>
      </c>
      <c r="F11" t="s">
        <v>218</v>
      </c>
      <c r="G11" t="s">
        <v>266</v>
      </c>
      <c r="H11" t="s">
        <v>261</v>
      </c>
      <c r="I11" t="s">
        <v>243</v>
      </c>
      <c r="J11" t="s">
        <v>111</v>
      </c>
      <c r="K11" t="s">
        <v>146</v>
      </c>
      <c r="L11" t="s">
        <v>338</v>
      </c>
      <c r="M11" t="s">
        <v>121</v>
      </c>
      <c r="N11" t="s">
        <v>146</v>
      </c>
      <c r="O11" t="s">
        <v>278</v>
      </c>
      <c r="P11" t="s">
        <v>172</v>
      </c>
      <c r="Q11" t="s">
        <v>318</v>
      </c>
      <c r="R11" t="s">
        <v>319</v>
      </c>
      <c r="S11" t="s">
        <v>290</v>
      </c>
      <c r="T11" t="s">
        <v>176</v>
      </c>
      <c r="U11" t="s">
        <v>320</v>
      </c>
      <c r="V11" s="4">
        <v>2</v>
      </c>
      <c r="W11" t="s">
        <v>121</v>
      </c>
      <c r="X11" s="4">
        <v>2</v>
      </c>
      <c r="Y11" t="s">
        <v>121</v>
      </c>
      <c r="Z11" s="4">
        <v>2</v>
      </c>
      <c r="AA11" t="s">
        <v>121</v>
      </c>
      <c r="AB11" s="4">
        <v>24000</v>
      </c>
      <c r="AC11" t="s">
        <v>275</v>
      </c>
      <c r="AD11" t="s">
        <v>275</v>
      </c>
      <c r="AE11" t="s">
        <v>275</v>
      </c>
      <c r="AF11" t="s">
        <v>275</v>
      </c>
      <c r="AG11" t="s">
        <v>312</v>
      </c>
      <c r="AH11" t="s">
        <v>218</v>
      </c>
      <c r="AI11" t="s">
        <v>266</v>
      </c>
      <c r="AJ11" s="4">
        <v>9811125370</v>
      </c>
      <c r="AK11" s="5" t="s">
        <v>304</v>
      </c>
      <c r="AL11" t="s">
        <v>343</v>
      </c>
      <c r="AN11" s="4">
        <v>9811125370</v>
      </c>
      <c r="AO11" s="5" t="s">
        <v>304</v>
      </c>
      <c r="AR11" t="s">
        <v>276</v>
      </c>
      <c r="AS11" s="2">
        <v>45016</v>
      </c>
      <c r="AT11" s="2">
        <v>45016</v>
      </c>
      <c r="AU11" t="s">
        <v>295</v>
      </c>
    </row>
    <row r="12" spans="1:47" x14ac:dyDescent="0.25">
      <c r="A12">
        <v>2023</v>
      </c>
      <c r="B12" s="2">
        <v>44927</v>
      </c>
      <c r="C12" s="2">
        <v>45016</v>
      </c>
      <c r="D12" t="s">
        <v>109</v>
      </c>
      <c r="E12" t="s">
        <v>219</v>
      </c>
      <c r="F12" t="s">
        <v>220</v>
      </c>
      <c r="G12" t="s">
        <v>221</v>
      </c>
      <c r="H12" t="s">
        <v>250</v>
      </c>
      <c r="I12" t="s">
        <v>242</v>
      </c>
      <c r="J12" t="s">
        <v>111</v>
      </c>
      <c r="K12" t="s">
        <v>146</v>
      </c>
      <c r="L12" t="s">
        <v>339</v>
      </c>
      <c r="M12" t="s">
        <v>121</v>
      </c>
      <c r="N12" t="s">
        <v>146</v>
      </c>
      <c r="O12" t="s">
        <v>279</v>
      </c>
      <c r="P12" t="s">
        <v>153</v>
      </c>
      <c r="Q12" t="s">
        <v>117</v>
      </c>
      <c r="R12" t="s">
        <v>290</v>
      </c>
      <c r="S12" t="s">
        <v>290</v>
      </c>
      <c r="T12" t="s">
        <v>176</v>
      </c>
      <c r="U12" t="s">
        <v>117</v>
      </c>
      <c r="V12" s="4">
        <v>11</v>
      </c>
      <c r="W12" t="s">
        <v>291</v>
      </c>
      <c r="X12" s="4">
        <v>11</v>
      </c>
      <c r="Y12" t="s">
        <v>291</v>
      </c>
      <c r="Z12" s="4">
        <v>4</v>
      </c>
      <c r="AA12" t="s">
        <v>121</v>
      </c>
      <c r="AB12" s="4">
        <v>24330</v>
      </c>
      <c r="AC12" t="s">
        <v>275</v>
      </c>
      <c r="AD12" t="s">
        <v>275</v>
      </c>
      <c r="AE12" t="s">
        <v>275</v>
      </c>
      <c r="AF12" t="s">
        <v>275</v>
      </c>
      <c r="AG12" t="s">
        <v>219</v>
      </c>
      <c r="AH12" t="s">
        <v>313</v>
      </c>
      <c r="AI12" t="s">
        <v>221</v>
      </c>
      <c r="AJ12" s="4">
        <v>9828260023</v>
      </c>
      <c r="AK12" t="s">
        <v>302</v>
      </c>
      <c r="AL12" t="s">
        <v>343</v>
      </c>
      <c r="AN12" s="4">
        <v>9828260023</v>
      </c>
      <c r="AO12" t="s">
        <v>302</v>
      </c>
      <c r="AR12" t="s">
        <v>276</v>
      </c>
      <c r="AS12" s="2">
        <v>45016</v>
      </c>
      <c r="AT12" s="2">
        <v>45016</v>
      </c>
      <c r="AU12" t="s">
        <v>295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t="s">
        <v>222</v>
      </c>
      <c r="F13" t="s">
        <v>223</v>
      </c>
      <c r="G13" t="s">
        <v>224</v>
      </c>
      <c r="H13" t="s">
        <v>251</v>
      </c>
      <c r="I13" t="s">
        <v>274</v>
      </c>
      <c r="J13" t="s">
        <v>111</v>
      </c>
      <c r="K13" t="s">
        <v>146</v>
      </c>
      <c r="L13" t="s">
        <v>340</v>
      </c>
      <c r="M13" t="s">
        <v>121</v>
      </c>
      <c r="N13" t="s">
        <v>146</v>
      </c>
      <c r="O13" t="s">
        <v>280</v>
      </c>
      <c r="P13" t="s">
        <v>172</v>
      </c>
      <c r="Q13" t="s">
        <v>321</v>
      </c>
      <c r="R13" t="s">
        <v>322</v>
      </c>
      <c r="S13" t="s">
        <v>290</v>
      </c>
      <c r="T13" t="s">
        <v>176</v>
      </c>
      <c r="U13" t="s">
        <v>321</v>
      </c>
      <c r="V13" s="4">
        <v>2</v>
      </c>
      <c r="W13" t="s">
        <v>121</v>
      </c>
      <c r="X13" s="4">
        <v>2</v>
      </c>
      <c r="Y13" t="s">
        <v>121</v>
      </c>
      <c r="Z13" s="4">
        <v>2</v>
      </c>
      <c r="AA13" t="s">
        <v>121</v>
      </c>
      <c r="AB13" s="4">
        <v>24000</v>
      </c>
      <c r="AC13" t="s">
        <v>275</v>
      </c>
      <c r="AD13" t="s">
        <v>275</v>
      </c>
      <c r="AE13" t="s">
        <v>275</v>
      </c>
      <c r="AF13" t="s">
        <v>275</v>
      </c>
      <c r="AG13" t="s">
        <v>222</v>
      </c>
      <c r="AH13" t="s">
        <v>223</v>
      </c>
      <c r="AI13" t="s">
        <v>224</v>
      </c>
      <c r="AJ13" s="4">
        <v>9818165471</v>
      </c>
      <c r="AK13" s="5" t="s">
        <v>305</v>
      </c>
      <c r="AL13" t="s">
        <v>343</v>
      </c>
      <c r="AN13" s="4">
        <v>9818165471</v>
      </c>
      <c r="AO13" s="5" t="s">
        <v>305</v>
      </c>
      <c r="AR13" t="s">
        <v>276</v>
      </c>
      <c r="AS13" s="2">
        <v>45016</v>
      </c>
      <c r="AT13" s="2">
        <v>45016</v>
      </c>
      <c r="AU13" t="s">
        <v>295</v>
      </c>
    </row>
    <row r="14" spans="1:47" x14ac:dyDescent="0.25">
      <c r="A14">
        <v>2023</v>
      </c>
      <c r="B14" s="2">
        <v>44927</v>
      </c>
      <c r="C14" s="2">
        <v>45016</v>
      </c>
      <c r="D14" t="s">
        <v>109</v>
      </c>
      <c r="E14" t="s">
        <v>225</v>
      </c>
      <c r="F14" t="s">
        <v>224</v>
      </c>
      <c r="G14" t="s">
        <v>226</v>
      </c>
      <c r="H14" t="s">
        <v>252</v>
      </c>
      <c r="I14" t="s">
        <v>242</v>
      </c>
      <c r="J14" t="s">
        <v>111</v>
      </c>
      <c r="K14" t="s">
        <v>146</v>
      </c>
      <c r="L14" t="s">
        <v>273</v>
      </c>
      <c r="M14" t="s">
        <v>121</v>
      </c>
      <c r="N14" t="s">
        <v>146</v>
      </c>
      <c r="O14" t="s">
        <v>281</v>
      </c>
      <c r="P14" t="s">
        <v>153</v>
      </c>
      <c r="Q14" s="4">
        <v>14</v>
      </c>
      <c r="R14" t="s">
        <v>290</v>
      </c>
      <c r="S14" t="s">
        <v>290</v>
      </c>
      <c r="T14" t="s">
        <v>176</v>
      </c>
      <c r="U14" t="s">
        <v>296</v>
      </c>
      <c r="V14" s="4">
        <v>11</v>
      </c>
      <c r="W14" t="s">
        <v>291</v>
      </c>
      <c r="X14" s="4">
        <v>11</v>
      </c>
      <c r="Y14" t="s">
        <v>291</v>
      </c>
      <c r="Z14" s="4">
        <v>4</v>
      </c>
      <c r="AA14" t="s">
        <v>121</v>
      </c>
      <c r="AB14" s="4">
        <v>24330</v>
      </c>
      <c r="AC14" t="s">
        <v>275</v>
      </c>
      <c r="AD14" t="s">
        <v>275</v>
      </c>
      <c r="AE14" t="s">
        <v>275</v>
      </c>
      <c r="AF14" t="s">
        <v>275</v>
      </c>
      <c r="AG14" t="s">
        <v>225</v>
      </c>
      <c r="AH14" t="s">
        <v>224</v>
      </c>
      <c r="AI14" t="s">
        <v>226</v>
      </c>
      <c r="AJ14" s="4">
        <v>9811709081</v>
      </c>
      <c r="AK14" s="5" t="s">
        <v>306</v>
      </c>
      <c r="AL14" t="s">
        <v>343</v>
      </c>
      <c r="AN14" s="4">
        <v>9811709081</v>
      </c>
      <c r="AO14" s="5" t="s">
        <v>306</v>
      </c>
      <c r="AR14" t="s">
        <v>276</v>
      </c>
      <c r="AS14" s="2">
        <v>45016</v>
      </c>
      <c r="AT14" s="2">
        <v>45016</v>
      </c>
      <c r="AU14" t="s">
        <v>295</v>
      </c>
    </row>
    <row r="15" spans="1:47" x14ac:dyDescent="0.25">
      <c r="A15">
        <v>2023</v>
      </c>
      <c r="B15" s="2">
        <v>44927</v>
      </c>
      <c r="C15" s="2">
        <v>45016</v>
      </c>
      <c r="D15" t="s">
        <v>109</v>
      </c>
      <c r="E15" t="s">
        <v>227</v>
      </c>
      <c r="F15" t="s">
        <v>228</v>
      </c>
      <c r="G15" t="s">
        <v>229</v>
      </c>
      <c r="H15" t="s">
        <v>253</v>
      </c>
      <c r="I15" t="s">
        <v>242</v>
      </c>
      <c r="J15" t="s">
        <v>111</v>
      </c>
      <c r="K15" t="s">
        <v>146</v>
      </c>
      <c r="L15" t="s">
        <v>272</v>
      </c>
      <c r="M15" t="s">
        <v>121</v>
      </c>
      <c r="N15" t="s">
        <v>146</v>
      </c>
      <c r="O15" t="s">
        <v>277</v>
      </c>
      <c r="P15" t="s">
        <v>172</v>
      </c>
      <c r="Q15" t="s">
        <v>323</v>
      </c>
      <c r="R15" t="s">
        <v>324</v>
      </c>
      <c r="S15" t="s">
        <v>290</v>
      </c>
      <c r="T15" t="s">
        <v>176</v>
      </c>
      <c r="U15" t="s">
        <v>296</v>
      </c>
      <c r="V15" s="4">
        <v>11</v>
      </c>
      <c r="W15" t="s">
        <v>291</v>
      </c>
      <c r="X15" s="4">
        <v>11</v>
      </c>
      <c r="Y15" t="s">
        <v>291</v>
      </c>
      <c r="Z15" s="4">
        <v>4</v>
      </c>
      <c r="AA15" t="s">
        <v>121</v>
      </c>
      <c r="AB15" s="4">
        <v>24330</v>
      </c>
      <c r="AC15" t="s">
        <v>275</v>
      </c>
      <c r="AD15" t="s">
        <v>275</v>
      </c>
      <c r="AE15" t="s">
        <v>275</v>
      </c>
      <c r="AF15" t="s">
        <v>275</v>
      </c>
      <c r="AG15" t="s">
        <v>227</v>
      </c>
      <c r="AH15" t="s">
        <v>314</v>
      </c>
      <c r="AI15" t="s">
        <v>229</v>
      </c>
      <c r="AJ15" s="4">
        <v>9828260130</v>
      </c>
      <c r="AK15" s="5" t="s">
        <v>307</v>
      </c>
      <c r="AL15" t="s">
        <v>343</v>
      </c>
      <c r="AN15" s="4">
        <v>9828260130</v>
      </c>
      <c r="AO15" s="5" t="s">
        <v>307</v>
      </c>
      <c r="AR15" t="s">
        <v>276</v>
      </c>
      <c r="AS15" s="2">
        <v>45016</v>
      </c>
      <c r="AT15" s="2">
        <v>45016</v>
      </c>
      <c r="AU15" t="s">
        <v>295</v>
      </c>
    </row>
    <row r="16" spans="1:47" x14ac:dyDescent="0.25">
      <c r="A16">
        <v>2023</v>
      </c>
      <c r="B16" s="2">
        <v>44927</v>
      </c>
      <c r="C16" s="2">
        <v>45016</v>
      </c>
      <c r="D16" t="s">
        <v>109</v>
      </c>
      <c r="E16" t="s">
        <v>234</v>
      </c>
      <c r="F16" t="s">
        <v>230</v>
      </c>
      <c r="G16" t="s">
        <v>231</v>
      </c>
      <c r="H16" t="s">
        <v>254</v>
      </c>
      <c r="I16" t="s">
        <v>242</v>
      </c>
      <c r="J16" t="s">
        <v>111</v>
      </c>
      <c r="K16" t="s">
        <v>146</v>
      </c>
      <c r="L16" t="s">
        <v>271</v>
      </c>
      <c r="M16" t="s">
        <v>121</v>
      </c>
      <c r="N16" t="s">
        <v>146</v>
      </c>
      <c r="O16" t="s">
        <v>282</v>
      </c>
      <c r="P16" t="s">
        <v>153</v>
      </c>
      <c r="Q16" t="s">
        <v>326</v>
      </c>
      <c r="R16" t="s">
        <v>325</v>
      </c>
      <c r="S16" t="s">
        <v>290</v>
      </c>
      <c r="T16" t="s">
        <v>176</v>
      </c>
      <c r="U16" t="s">
        <v>296</v>
      </c>
      <c r="V16" s="4">
        <v>11</v>
      </c>
      <c r="W16" t="s">
        <v>291</v>
      </c>
      <c r="X16" s="4">
        <v>11</v>
      </c>
      <c r="Y16" t="s">
        <v>291</v>
      </c>
      <c r="Z16" s="4">
        <v>4</v>
      </c>
      <c r="AA16" t="s">
        <v>121</v>
      </c>
      <c r="AB16" s="4">
        <v>24330</v>
      </c>
      <c r="AC16" t="s">
        <v>275</v>
      </c>
      <c r="AD16" t="s">
        <v>275</v>
      </c>
      <c r="AE16" t="s">
        <v>275</v>
      </c>
      <c r="AF16" t="s">
        <v>275</v>
      </c>
      <c r="AG16" t="s">
        <v>234</v>
      </c>
      <c r="AH16" t="s">
        <v>230</v>
      </c>
      <c r="AI16" t="s">
        <v>231</v>
      </c>
      <c r="AJ16" s="4">
        <v>9821096197</v>
      </c>
      <c r="AK16" s="5" t="s">
        <v>308</v>
      </c>
      <c r="AL16" t="s">
        <v>343</v>
      </c>
      <c r="AN16" s="4">
        <v>9821096197</v>
      </c>
      <c r="AO16" s="5" t="s">
        <v>308</v>
      </c>
      <c r="AR16" t="s">
        <v>276</v>
      </c>
      <c r="AS16" s="2">
        <v>45016</v>
      </c>
      <c r="AT16" s="2">
        <v>45016</v>
      </c>
      <c r="AU16" t="s">
        <v>295</v>
      </c>
    </row>
    <row r="17" spans="1:47" x14ac:dyDescent="0.25">
      <c r="A17">
        <v>2023</v>
      </c>
      <c r="B17" s="2">
        <v>44927</v>
      </c>
      <c r="C17" s="2">
        <v>45016</v>
      </c>
      <c r="D17" t="s">
        <v>109</v>
      </c>
      <c r="E17" t="s">
        <v>232</v>
      </c>
      <c r="F17" t="s">
        <v>233</v>
      </c>
      <c r="G17" t="s">
        <v>264</v>
      </c>
      <c r="H17" t="s">
        <v>260</v>
      </c>
      <c r="I17" t="s">
        <v>242</v>
      </c>
      <c r="J17" t="s">
        <v>111</v>
      </c>
      <c r="K17" t="s">
        <v>146</v>
      </c>
      <c r="L17" t="s">
        <v>263</v>
      </c>
      <c r="M17" t="s">
        <v>121</v>
      </c>
      <c r="N17" t="s">
        <v>146</v>
      </c>
      <c r="O17" t="s">
        <v>283</v>
      </c>
      <c r="P17" t="s">
        <v>153</v>
      </c>
      <c r="Q17" t="s">
        <v>327</v>
      </c>
      <c r="R17" t="s">
        <v>290</v>
      </c>
      <c r="S17" t="s">
        <v>290</v>
      </c>
      <c r="T17" t="s">
        <v>176</v>
      </c>
      <c r="U17" t="s">
        <v>296</v>
      </c>
      <c r="V17" s="4">
        <v>11</v>
      </c>
      <c r="W17" t="s">
        <v>291</v>
      </c>
      <c r="X17" s="4">
        <v>11</v>
      </c>
      <c r="Y17" t="s">
        <v>291</v>
      </c>
      <c r="Z17" s="4">
        <v>4</v>
      </c>
      <c r="AA17" t="s">
        <v>121</v>
      </c>
      <c r="AB17" s="4">
        <v>24330</v>
      </c>
      <c r="AC17" t="s">
        <v>275</v>
      </c>
      <c r="AD17" t="s">
        <v>275</v>
      </c>
      <c r="AE17" t="s">
        <v>275</v>
      </c>
      <c r="AF17" t="s">
        <v>275</v>
      </c>
      <c r="AG17" t="s">
        <v>260</v>
      </c>
      <c r="AH17" t="s">
        <v>233</v>
      </c>
      <c r="AI17" t="s">
        <v>315</v>
      </c>
      <c r="AJ17" s="4">
        <v>9827314216</v>
      </c>
      <c r="AK17" s="5" t="s">
        <v>309</v>
      </c>
      <c r="AL17" t="s">
        <v>343</v>
      </c>
      <c r="AN17" s="4">
        <v>9827314216</v>
      </c>
      <c r="AO17" s="5" t="s">
        <v>309</v>
      </c>
      <c r="AR17" t="s">
        <v>276</v>
      </c>
      <c r="AS17" s="2">
        <v>45016</v>
      </c>
      <c r="AT17" s="2">
        <v>45016</v>
      </c>
      <c r="AU17" t="s">
        <v>295</v>
      </c>
    </row>
    <row r="18" spans="1:47" x14ac:dyDescent="0.25">
      <c r="A18">
        <v>2023</v>
      </c>
      <c r="B18" s="2">
        <v>44927</v>
      </c>
      <c r="C18" s="2">
        <v>45016</v>
      </c>
      <c r="D18" t="s">
        <v>109</v>
      </c>
      <c r="E18" t="s">
        <v>235</v>
      </c>
      <c r="F18" t="s">
        <v>236</v>
      </c>
      <c r="G18" t="s">
        <v>228</v>
      </c>
      <c r="H18" t="s">
        <v>255</v>
      </c>
      <c r="I18" t="s">
        <v>274</v>
      </c>
      <c r="J18" t="s">
        <v>111</v>
      </c>
      <c r="K18" t="s">
        <v>146</v>
      </c>
      <c r="L18" t="s">
        <v>341</v>
      </c>
      <c r="M18" t="s">
        <v>121</v>
      </c>
      <c r="N18" t="s">
        <v>146</v>
      </c>
      <c r="O18" t="s">
        <v>284</v>
      </c>
      <c r="P18" t="s">
        <v>153</v>
      </c>
      <c r="Q18" t="s">
        <v>328</v>
      </c>
      <c r="R18" t="s">
        <v>290</v>
      </c>
      <c r="S18" t="s">
        <v>290</v>
      </c>
      <c r="T18" t="s">
        <v>178</v>
      </c>
      <c r="U18" t="s">
        <v>329</v>
      </c>
      <c r="V18" s="4">
        <v>9</v>
      </c>
      <c r="W18" t="s">
        <v>330</v>
      </c>
      <c r="X18" s="4">
        <v>9</v>
      </c>
      <c r="Y18" t="s">
        <v>330</v>
      </c>
      <c r="Z18" s="4">
        <v>9</v>
      </c>
      <c r="AA18" t="s">
        <v>121</v>
      </c>
      <c r="AB18" s="4">
        <v>34350</v>
      </c>
      <c r="AC18" t="s">
        <v>275</v>
      </c>
      <c r="AD18" t="s">
        <v>275</v>
      </c>
      <c r="AE18" t="s">
        <v>275</v>
      </c>
      <c r="AF18" t="s">
        <v>275</v>
      </c>
      <c r="AG18" t="s">
        <v>235</v>
      </c>
      <c r="AH18" t="s">
        <v>236</v>
      </c>
      <c r="AI18" t="s">
        <v>228</v>
      </c>
      <c r="AJ18" s="4">
        <v>9821050524</v>
      </c>
      <c r="AK18" s="5" t="s">
        <v>310</v>
      </c>
      <c r="AL18" t="s">
        <v>343</v>
      </c>
      <c r="AN18" s="4">
        <v>9821050524</v>
      </c>
      <c r="AO18" s="5" t="s">
        <v>310</v>
      </c>
      <c r="AR18" t="s">
        <v>276</v>
      </c>
      <c r="AS18" s="2">
        <v>45016</v>
      </c>
      <c r="AT18" s="2">
        <v>45016</v>
      </c>
      <c r="AU18" t="s">
        <v>295</v>
      </c>
    </row>
    <row r="19" spans="1:47" x14ac:dyDescent="0.25">
      <c r="A19">
        <v>2023</v>
      </c>
      <c r="B19" s="2">
        <v>44927</v>
      </c>
      <c r="C19" s="2">
        <v>45016</v>
      </c>
      <c r="D19" t="s">
        <v>109</v>
      </c>
      <c r="E19" t="s">
        <v>237</v>
      </c>
      <c r="F19" t="s">
        <v>238</v>
      </c>
      <c r="G19" t="s">
        <v>239</v>
      </c>
      <c r="H19" t="s">
        <v>256</v>
      </c>
      <c r="I19" t="s">
        <v>243</v>
      </c>
      <c r="J19" t="s">
        <v>111</v>
      </c>
      <c r="K19" t="s">
        <v>146</v>
      </c>
      <c r="L19" t="s">
        <v>342</v>
      </c>
      <c r="M19" t="s">
        <v>121</v>
      </c>
      <c r="N19" t="s">
        <v>146</v>
      </c>
      <c r="O19" t="s">
        <v>285</v>
      </c>
      <c r="P19" t="s">
        <v>153</v>
      </c>
      <c r="Q19" t="s">
        <v>331</v>
      </c>
      <c r="R19" t="s">
        <v>290</v>
      </c>
      <c r="S19" t="s">
        <v>290</v>
      </c>
      <c r="T19" t="s">
        <v>178</v>
      </c>
      <c r="U19" t="s">
        <v>296</v>
      </c>
      <c r="V19" s="4">
        <v>11</v>
      </c>
      <c r="W19" t="s">
        <v>291</v>
      </c>
      <c r="X19" s="4">
        <v>11</v>
      </c>
      <c r="Y19" t="s">
        <v>291</v>
      </c>
      <c r="Z19" s="4">
        <v>4</v>
      </c>
      <c r="AA19" t="s">
        <v>121</v>
      </c>
      <c r="AB19" s="4">
        <v>24330</v>
      </c>
      <c r="AC19" t="s">
        <v>275</v>
      </c>
      <c r="AD19" t="s">
        <v>275</v>
      </c>
      <c r="AE19" t="s">
        <v>275</v>
      </c>
      <c r="AF19" t="s">
        <v>275</v>
      </c>
      <c r="AG19" t="s">
        <v>237</v>
      </c>
      <c r="AH19" t="s">
        <v>238</v>
      </c>
      <c r="AI19" t="s">
        <v>239</v>
      </c>
      <c r="AJ19" s="4">
        <v>9828260035</v>
      </c>
      <c r="AK19" s="5" t="s">
        <v>345</v>
      </c>
      <c r="AL19" t="s">
        <v>343</v>
      </c>
      <c r="AN19" s="4">
        <v>9828260035</v>
      </c>
      <c r="AO19" s="5" t="s">
        <v>345</v>
      </c>
      <c r="AR19" t="s">
        <v>276</v>
      </c>
      <c r="AS19" s="2">
        <v>45016</v>
      </c>
      <c r="AT19" s="2">
        <v>45016</v>
      </c>
      <c r="AU19" t="s">
        <v>295</v>
      </c>
    </row>
    <row r="20" spans="1:47" x14ac:dyDescent="0.25">
      <c r="A20">
        <v>2023</v>
      </c>
      <c r="B20" s="2">
        <v>44927</v>
      </c>
      <c r="C20" s="2">
        <v>45016</v>
      </c>
      <c r="D20" t="s">
        <v>109</v>
      </c>
      <c r="E20" t="s">
        <v>240</v>
      </c>
      <c r="F20" t="s">
        <v>241</v>
      </c>
      <c r="G20" t="s">
        <v>228</v>
      </c>
      <c r="H20" t="s">
        <v>257</v>
      </c>
      <c r="I20" t="s">
        <v>274</v>
      </c>
      <c r="J20" t="s">
        <v>111</v>
      </c>
      <c r="K20" t="s">
        <v>146</v>
      </c>
      <c r="L20" t="s">
        <v>268</v>
      </c>
      <c r="M20" t="s">
        <v>121</v>
      </c>
      <c r="N20" t="s">
        <v>146</v>
      </c>
      <c r="O20" t="s">
        <v>286</v>
      </c>
      <c r="P20" t="s">
        <v>153</v>
      </c>
      <c r="Q20" t="s">
        <v>332</v>
      </c>
      <c r="R20" t="s">
        <v>290</v>
      </c>
      <c r="S20" t="s">
        <v>290</v>
      </c>
      <c r="T20" t="s">
        <v>176</v>
      </c>
      <c r="U20" t="s">
        <v>296</v>
      </c>
      <c r="V20" s="4">
        <v>11</v>
      </c>
      <c r="W20" t="s">
        <v>291</v>
      </c>
      <c r="X20" s="4">
        <v>11</v>
      </c>
      <c r="Y20" t="s">
        <v>291</v>
      </c>
      <c r="Z20" s="4">
        <v>4</v>
      </c>
      <c r="AA20" t="s">
        <v>121</v>
      </c>
      <c r="AB20" s="4">
        <v>24330</v>
      </c>
      <c r="AC20" t="s">
        <v>275</v>
      </c>
      <c r="AD20" t="s">
        <v>275</v>
      </c>
      <c r="AE20" t="s">
        <v>275</v>
      </c>
      <c r="AF20" t="s">
        <v>275</v>
      </c>
      <c r="AG20" t="s">
        <v>316</v>
      </c>
      <c r="AH20" t="s">
        <v>241</v>
      </c>
      <c r="AI20" t="s">
        <v>228</v>
      </c>
      <c r="AJ20" s="4">
        <v>9821087041</v>
      </c>
      <c r="AK20" t="s">
        <v>302</v>
      </c>
      <c r="AL20" t="s">
        <v>343</v>
      </c>
      <c r="AN20" s="4">
        <v>9821087041</v>
      </c>
      <c r="AO20" t="s">
        <v>302</v>
      </c>
      <c r="AR20" t="s">
        <v>276</v>
      </c>
      <c r="AS20" s="2">
        <v>45016</v>
      </c>
      <c r="AT20" s="2">
        <v>45016</v>
      </c>
      <c r="AU20" t="s">
        <v>295</v>
      </c>
    </row>
    <row r="21" spans="1:47" x14ac:dyDescent="0.25">
      <c r="A21">
        <v>2023</v>
      </c>
      <c r="B21" s="2">
        <v>44927</v>
      </c>
      <c r="C21" s="2">
        <v>45016</v>
      </c>
      <c r="D21" t="s">
        <v>109</v>
      </c>
      <c r="E21" t="s">
        <v>244</v>
      </c>
      <c r="H21" t="s">
        <v>258</v>
      </c>
      <c r="I21" t="s">
        <v>243</v>
      </c>
      <c r="J21" t="s">
        <v>111</v>
      </c>
      <c r="K21" t="s">
        <v>146</v>
      </c>
      <c r="L21" t="s">
        <v>269</v>
      </c>
      <c r="M21" t="s">
        <v>121</v>
      </c>
      <c r="N21" t="s">
        <v>146</v>
      </c>
      <c r="O21" t="s">
        <v>287</v>
      </c>
      <c r="P21" t="s">
        <v>153</v>
      </c>
      <c r="Q21" t="s">
        <v>333</v>
      </c>
      <c r="R21" t="s">
        <v>290</v>
      </c>
      <c r="S21" t="s">
        <v>290</v>
      </c>
      <c r="T21" t="s">
        <v>176</v>
      </c>
      <c r="U21" t="s">
        <v>334</v>
      </c>
      <c r="V21" s="4">
        <v>2</v>
      </c>
      <c r="W21" t="s">
        <v>121</v>
      </c>
      <c r="X21" s="4">
        <v>2</v>
      </c>
      <c r="Y21" t="s">
        <v>121</v>
      </c>
      <c r="Z21" s="4">
        <v>2</v>
      </c>
      <c r="AA21" t="s">
        <v>121</v>
      </c>
      <c r="AB21" s="4">
        <v>24330</v>
      </c>
      <c r="AC21" t="s">
        <v>275</v>
      </c>
      <c r="AD21" t="s">
        <v>275</v>
      </c>
      <c r="AE21" t="s">
        <v>275</v>
      </c>
      <c r="AF21" t="s">
        <v>275</v>
      </c>
      <c r="AG21" t="s">
        <v>258</v>
      </c>
      <c r="AJ21" s="4">
        <v>9818290801</v>
      </c>
      <c r="AK21" s="5" t="s">
        <v>311</v>
      </c>
      <c r="AL21" t="s">
        <v>343</v>
      </c>
      <c r="AN21" s="4">
        <v>9818290801</v>
      </c>
      <c r="AO21" s="5" t="s">
        <v>311</v>
      </c>
      <c r="AR21" t="s">
        <v>276</v>
      </c>
      <c r="AS21" s="2">
        <v>45016</v>
      </c>
      <c r="AT21" s="2">
        <v>45016</v>
      </c>
      <c r="AU21" t="s">
        <v>295</v>
      </c>
    </row>
    <row r="22" spans="1:47" x14ac:dyDescent="0.25">
      <c r="A22">
        <v>2023</v>
      </c>
      <c r="B22" s="2">
        <v>44927</v>
      </c>
      <c r="C22" s="2">
        <v>45016</v>
      </c>
      <c r="D22" t="s">
        <v>109</v>
      </c>
      <c r="E22" t="s">
        <v>245</v>
      </c>
      <c r="F22" t="s">
        <v>211</v>
      </c>
      <c r="G22" t="s">
        <v>265</v>
      </c>
      <c r="H22" t="s">
        <v>259</v>
      </c>
      <c r="I22" t="s">
        <v>243</v>
      </c>
      <c r="J22" t="s">
        <v>111</v>
      </c>
      <c r="K22" t="s">
        <v>146</v>
      </c>
      <c r="L22" t="s">
        <v>270</v>
      </c>
      <c r="M22" t="s">
        <v>121</v>
      </c>
      <c r="N22" t="s">
        <v>146</v>
      </c>
      <c r="O22" t="s">
        <v>288</v>
      </c>
      <c r="P22" t="s">
        <v>153</v>
      </c>
      <c r="Q22" t="s">
        <v>335</v>
      </c>
      <c r="R22" t="s">
        <v>290</v>
      </c>
      <c r="S22" t="s">
        <v>290</v>
      </c>
      <c r="T22" t="s">
        <v>178</v>
      </c>
      <c r="U22" t="s">
        <v>336</v>
      </c>
      <c r="V22" s="4">
        <v>11</v>
      </c>
      <c r="W22" t="s">
        <v>291</v>
      </c>
      <c r="X22" s="4">
        <v>11</v>
      </c>
      <c r="Y22" t="s">
        <v>291</v>
      </c>
      <c r="Z22" s="4">
        <v>4</v>
      </c>
      <c r="AA22" t="s">
        <v>121</v>
      </c>
      <c r="AB22" s="4">
        <v>24330</v>
      </c>
      <c r="AC22" t="s">
        <v>275</v>
      </c>
      <c r="AD22" t="s">
        <v>275</v>
      </c>
      <c r="AE22" t="s">
        <v>275</v>
      </c>
      <c r="AF22" t="s">
        <v>275</v>
      </c>
      <c r="AG22" t="s">
        <v>245</v>
      </c>
      <c r="AH22" t="s">
        <v>211</v>
      </c>
      <c r="AI22" t="s">
        <v>265</v>
      </c>
      <c r="AJ22" s="4">
        <v>9821041022</v>
      </c>
      <c r="AK22" t="s">
        <v>302</v>
      </c>
      <c r="AL22" t="s">
        <v>343</v>
      </c>
      <c r="AN22" s="4">
        <v>9821041022</v>
      </c>
      <c r="AO22" t="s">
        <v>302</v>
      </c>
      <c r="AR22" t="s">
        <v>276</v>
      </c>
      <c r="AS22" s="2">
        <v>45016</v>
      </c>
      <c r="AT22" s="2">
        <v>45016</v>
      </c>
      <c r="AU22" t="s">
        <v>295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23:D28 D30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O8" r:id="rId1" xr:uid="{FCC357CA-89D1-4972-8B2B-13F6580028C6}"/>
    <hyperlink ref="AO9" r:id="rId2" xr:uid="{5D6099C4-006A-4607-9496-801B5D9A05BB}"/>
    <hyperlink ref="AO10" r:id="rId3" xr:uid="{07998FD6-6969-4433-A8BC-35CCDF6B625D}"/>
    <hyperlink ref="AO11" r:id="rId4" xr:uid="{EF7F34A0-639F-4634-B283-7A3A5F81B234}"/>
    <hyperlink ref="AO13" r:id="rId5" xr:uid="{110E763E-4971-4BF1-8AFD-0602B9FB2313}"/>
    <hyperlink ref="AO14" r:id="rId6" xr:uid="{2184C655-A7E1-4900-A04D-0BAB4F3ECEC3}"/>
    <hyperlink ref="AO15" r:id="rId7" xr:uid="{236E3FE1-EFB2-4BE8-A17C-D92144FA5C7E}"/>
    <hyperlink ref="AO16" r:id="rId8" xr:uid="{D4E964BA-C8FE-49D4-83C6-ACF3F09EA45E}"/>
    <hyperlink ref="AO17" r:id="rId9" xr:uid="{8FB6DA16-A79D-44ED-BF4A-2CD9A359F5B9}"/>
    <hyperlink ref="AO18" r:id="rId10" xr:uid="{D57339C3-0E05-4C14-A8CC-1EEA264A2AF4}"/>
    <hyperlink ref="AO21" r:id="rId11" xr:uid="{C07D6C1F-CD63-49BA-8B5C-1122A7F6BDB1}"/>
    <hyperlink ref="AM8" r:id="rId12" xr:uid="{836A051D-7F12-4880-AF8C-FEFA8FA464D7}"/>
    <hyperlink ref="AK8" r:id="rId13" xr:uid="{48E6429C-643B-4FB1-BE31-D787BDCF852D}"/>
    <hyperlink ref="AK19" r:id="rId14" xr:uid="{2DB04AE2-161B-4599-A672-C30629CFC51A}"/>
    <hyperlink ref="AK21" r:id="rId15" xr:uid="{E991B0B9-4558-4CA2-B41E-E0C7B29BA2BA}"/>
    <hyperlink ref="AK18" r:id="rId16" xr:uid="{CA30EDFA-2CD2-469E-AEBE-9E31D8424A6B}"/>
    <hyperlink ref="AK17" r:id="rId17" xr:uid="{B628C34E-0BD3-49D9-A056-C94D73B8011E}"/>
    <hyperlink ref="AK16" r:id="rId18" xr:uid="{E804D84B-8991-4D6F-B40D-1AC02F46CE69}"/>
    <hyperlink ref="AK15" r:id="rId19" xr:uid="{DA3C2743-0382-4FBA-BEE4-0270B2319796}"/>
    <hyperlink ref="AK14" r:id="rId20" xr:uid="{00D444B3-2951-4FD6-AD3B-B193CAE2B275}"/>
    <hyperlink ref="AK13" r:id="rId21" xr:uid="{1E058A0B-8933-4B00-AD21-723344413A56}"/>
    <hyperlink ref="AK11" r:id="rId22" xr:uid="{55BC3B4F-2D2E-4626-A88A-0E229EEDD1B7}"/>
    <hyperlink ref="AK10" r:id="rId23" xr:uid="{4B138C74-BF43-470C-8527-81674D8A196F}"/>
    <hyperlink ref="AK9" r:id="rId24" xr:uid="{BEB04CB1-90EA-4D4E-BC87-542D91AD3875}"/>
    <hyperlink ref="AO19" r:id="rId25" xr:uid="{070E8FF4-4574-46F8-90CC-49E907BE67E1}"/>
  </hyperlinks>
  <pageMargins left="0.7" right="0.7" top="0.75" bottom="0.75" header="0.3" footer="0.3"/>
  <pageSetup paperSize="9" orientation="portrait" horizontalDpi="360" verticalDpi="36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B1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YOLI</cp:lastModifiedBy>
  <dcterms:created xsi:type="dcterms:W3CDTF">2023-05-08T19:20:05Z</dcterms:created>
  <dcterms:modified xsi:type="dcterms:W3CDTF">2023-05-11T21:29:44Z</dcterms:modified>
</cp:coreProperties>
</file>