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<sst xmlns="http://schemas.openxmlformats.org/spreadsheetml/2006/main" count="384" uniqueCount="156">
  <si>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</si>
  <si>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</si>
  <si>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</si>
  <si>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</si>
  <si>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</si>
  <si>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</si>
  <si>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</si>
  <si>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</si>
  <si>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</si>
  <si>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</si>
  <si>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</si>
  <si>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</si>
  <si>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</si>
  <si>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</si>
  <si>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</si>
  <si>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</si>
  <si>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</si>
  <si>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</si>
  <si>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</si>
  <si>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</si>
  <si>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</si>
  <si>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</si>
  <si>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</si>
  <si>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</si>
  <si>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</si>
  <si>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</si>
  <si>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</si>
  <si>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</si>
  <si>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</si>
  <si>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</si>
  <si>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</si>
  <si>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</si>
  <si>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</si>
  <si>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</si>
  <si>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</si>
  <si>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</si>
  <si>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</si>
  <si>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</si>
  <si>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</si>
  <si>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</si>
  <si>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</si>
  <si>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</si>
  <si>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</si>
  <si>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</si>
  <si>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</si>
  <si>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</si>
  <si>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</si>
  <si>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</si>
  <si>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</si>
  <si>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</si>
  <si>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</si>
  <si>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</si>
  <si>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</si>
  <si>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D44C41EC5670F1EA</t>
  </si>
  <si>
    <t>2022</t>
  </si>
  <si>
    <t>01/01/2022</t>
  </si>
  <si>
    <t>30/06/2022</t>
  </si>
  <si>
    <t>SERVICIO EDUCATIVO INTEGRAL Y DE CALIDAD PROPORCIONADO</t>
  </si>
  <si>
    <t>PORCENTAJE DE ALUMNOS CAPTADOS EN LA UTECAN</t>
  </si>
  <si>
    <t>GESTIÓN/EFICACIA/ANUAL</t>
  </si>
  <si>
    <t>TOTAL DE ALUMNOS CAPTADOS EN LA UTECAN</t>
  </si>
  <si>
    <t>(NÚMERO DE ALUMNOS CAPTADOS POR LA UTECAN/TOTAL DE ALUMNOS EGRESADOS DEL NIVEL MEDIO SUPERIOR DEL MUNICIPIO) X 100</t>
  </si>
  <si>
    <t>%</t>
  </si>
  <si>
    <t>ANUAL</t>
  </si>
  <si>
    <t/>
  </si>
  <si>
    <t>50</t>
  </si>
  <si>
    <t>100%</t>
  </si>
  <si>
    <t>Ascendente</t>
  </si>
  <si>
    <t>SERVICIOS ESCOLARES</t>
  </si>
  <si>
    <t>DIRECCIÓN DE PLANEACIÓN , DESARROLLO Y EVALUACIÓN INSTITUCIONAL</t>
  </si>
  <si>
    <t>28/06/2022</t>
  </si>
  <si>
    <t>5E23BA4C218C8B20</t>
  </si>
  <si>
    <t>01/04/2022</t>
  </si>
  <si>
    <t>VINCULACIÓN INSTITUCIONAL CON DIVERSOS SECTORES PRODUCTIVOS REALIZADO</t>
  </si>
  <si>
    <t>PORCENTAJE DE ALUMNOS DE LA UTECAN VINCULADOS CON EL SECTOR PRODUCTIVO, PRIVADO Y SOCIAL</t>
  </si>
  <si>
    <t>GESTIÓN/EFICACIA/CUATRIMESTRAL</t>
  </si>
  <si>
    <t>TOTAL DE ALUMNOS DE LA UTECAN VINCULADOS CON EL SECTOR PRODUCTIVO, PRIVADO Y SOCIAL</t>
  </si>
  <si>
    <t>(NÚMERO DE ALUMNOS VINCULADOS DE LA UTECAN CON EL SECTOR PRODUCTIVO, PRIVADO Y SOCIAL/NÚMERO DE ALUMNOS VINCULADOS DE LA UTECAN CON EL SECTOR PRODUCTIVO, PRIVADO Y SOCIAL PROGRAMADAS) X 100</t>
  </si>
  <si>
    <t>CUATRIMESTRAL</t>
  </si>
  <si>
    <t>50%</t>
  </si>
  <si>
    <t>VINCULACIÓN Y EXTENSIÓN</t>
  </si>
  <si>
    <t>0584D87F84FDB894</t>
  </si>
  <si>
    <t>IMPLEMENTACIÓN DE MECANISMOS QUE PERMITAN EL ACCESO, PERMANENCIA Y CONCLUSIÓN DE LOS ESTUDIANTES DE EDUCACIÓN SUPERIOR</t>
  </si>
  <si>
    <t>PORCENTAJE DE ALUMNOS ATENDIDOS CON TUTORÍAS DE LA UTECAN</t>
  </si>
  <si>
    <t>(TOTAL DE ALUMNOS ATENDIDOS EN SERVICIO DE TUTOTÍAS DE LA UTECAN/ TOTAL DE ALUMNOS MATRÍCULADOS EN LA UTECAN) X 100</t>
  </si>
  <si>
    <t>100</t>
  </si>
  <si>
    <t>DIVISIÓN DE CARRERA</t>
  </si>
  <si>
    <t>790C0570B98BD321</t>
  </si>
  <si>
    <t>ACREDITACIÓN O REACREDITACIÓN DE LOS PROGRAMAS EDUCATIVOS ACREDITADOS DE LA INSTITUCIÓN</t>
  </si>
  <si>
    <t>PORCENTAJE DE PROGRAMAS EDUCATIVOS ACREDITADOS RESPECTO A LOS OFERTADOS</t>
  </si>
  <si>
    <t>GESTION/EFICACIA/ANUAL</t>
  </si>
  <si>
    <t>(PROGRAMAS EDUCATIVOS ACREDITADOS/TOTAL DE PROGRAMAS EDUCATIVOS OFERTADOS) X 100</t>
  </si>
  <si>
    <t>3</t>
  </si>
  <si>
    <t>0%</t>
  </si>
  <si>
    <t>Descendente</t>
  </si>
  <si>
    <t>0ACC0623383206F9</t>
  </si>
  <si>
    <t>CERTIFICACIÓN  O RECERTIFICACIÓN DE LOS DIVERSOS SISTEMAS DE GESTIÓN ESTABLECIDOS POR LA INSTITUCIÓN</t>
  </si>
  <si>
    <t>PORCENTAJE DE PROGRAMAS EDUCATIVOS DE LA UTECAN CERTIFICADOS RESPECTO A LOS OFERTADOS</t>
  </si>
  <si>
    <t>TOTAL DE PROGRAMAS EDUCATIVOS DE LA UTECAN CERTIFICADOS RESPECTO A LOS OFERTADOS</t>
  </si>
  <si>
    <t>(PROGRAMAS EDUCATIVOS DE LA UTECAN CERTIFICADOS/TOTAL DE PROGRAMAS EDUCATIVOS OFERTADOS) X 100</t>
  </si>
  <si>
    <t>82F3EF95F3E17A07</t>
  </si>
  <si>
    <t>FORTALECIMIENTO DE LA PLANTA DOCENTE Y ADMINISTRATIVA</t>
  </si>
  <si>
    <t>PORCENTAJE DE PERSONAL DOCENTE CAPACITADO</t>
  </si>
  <si>
    <t>TOTAL DE PERSONAL DOCENTE CAPACITADO</t>
  </si>
  <si>
    <t>(TOTAL DE DOCENTES CAPACITADOS/TOTAL DE PLANTILLA DOCENTE DE LA UNIVERSIDAD) X 100</t>
  </si>
  <si>
    <t>17</t>
  </si>
  <si>
    <t>94FEABA5495523BD</t>
  </si>
  <si>
    <t>PARTICIPAR EN EVENTOS QUE PROMUEVEN EL DESARROLLO DE DIVERSAS HABILIDADES QUE PERMITAN COADYUVAR A LA FORMACIÓN  INTEGRAL DEL ALUMNO</t>
  </si>
  <si>
    <t>PORCENTAJE DE EVENTOS PARA PROMOVER EL DESARROLLO DE HABILIDADES EN LOS ALUMNOS REALIZADOS</t>
  </si>
  <si>
    <t>GESTIÓN/EFICACIA/TRIMESTRAL</t>
  </si>
  <si>
    <t>TOTAL DE EVENTOS PARA PROMOVER EL DESARROLLO DE HABILIDADES EN LOS ALUMNOS REALIZADOS</t>
  </si>
  <si>
    <t>TOTAL DE EVENTOS PARA PROMOVER EL DESARROLLO DE HABILIDADES EN LOS ALUMNOS REALIZADOS/TOTAL DE EVENTOS PARA PROMOVER EL DESARROLLO DE HABILIDADES EN LOS ALUMNOS PROGRAMADOS) X 100</t>
  </si>
  <si>
    <t>220A0FB4F0D87219</t>
  </si>
  <si>
    <t>ACCIONES PARA LA IGUALDAD ENRE MUJERES Y HOMBRES</t>
  </si>
  <si>
    <t>PORCENTAJE DE ACCIONES PARA LA IGUAL ENTRE MUJERES Y HOMBRES DE LA UTECAN</t>
  </si>
  <si>
    <t>GESTION/EFICACIA/TRIMESTRAL</t>
  </si>
  <si>
    <t>TOTAL DE ACCIONES PARA LA IGUALDAD ENTRE MUJERES Y HOMBRES</t>
  </si>
  <si>
    <t>(NÚMERO DE ACCIONES PARA LA IGUALDAD ENTRE MUJERES Y HOMBRES REALIZADAS/NÚMERO DE ACCIONES PARA LA IGUALDAD ENTRE MUJERES Y HOMBRES PROGRAMADAS) X 100</t>
  </si>
  <si>
    <t>TRIMESTRAL</t>
  </si>
  <si>
    <t>EF609028DD194531</t>
  </si>
  <si>
    <t>30/09/2022</t>
  </si>
  <si>
    <t>REALIZACIÓN DE ACTIVIDADES QUE VINCULEN A LA INSTITUCIÓN CON EL SECTOR PÚBLICO, PRIVADO Y SOCIAL</t>
  </si>
  <si>
    <t>PORCENTAJE DE PROGRAMAS EDUCATIVOS RESPECTO A LOS OFERTADOS</t>
  </si>
  <si>
    <t>GESTION/EFICACIA/CUATRIMESTRAL</t>
  </si>
  <si>
    <t>TOTAL DE PROGRAMAS EDUCAQTIVOS ACREDITADOS DE LA UTECAN</t>
  </si>
  <si>
    <t>(PROGRAMAS EDUCATIVOS/TOTAL DE PROGRAMAS EDUCATIVOS OFERTADOS) X 100</t>
  </si>
  <si>
    <t>9C807BCFFCC5C766</t>
  </si>
  <si>
    <t>DESARROLLO DE PROYECTOS EMPRENDEDORES Y DE INVESTIGACIÓN QUE PERMITAN CONTRIBUIR AL CRECIMIENTO DEL SECTOR PRODUCTIVO</t>
  </si>
  <si>
    <t>PORCENTAJE DE PROYECTOS PARA EL SECTOR PÚBLICO CON RESPECTO A LOS OFERTADOS</t>
  </si>
  <si>
    <t>TOTAL DE PROYECTOS PARA EL SECTOR PÚBLICO CON RESPECTO A LOS OFERTADOS</t>
  </si>
  <si>
    <t>(TOTAL DE PROYECTOS ATENDIDOS PARA EL SECTOR PÚBLICO/TOTAL DE PROYECTOS REALIZADOS EN LA UNIVERSIDAD) X 100</t>
  </si>
  <si>
    <t>E9E9BF6EB7426AA3</t>
  </si>
  <si>
    <t>REALIZACIÓN DE SERVICIO SOCIAL, RESIDENCIAS PROFESIONALES Y PRÁCTICAS PROFESIONALES QUE PERMITAN AL ALUMNO APLICAR SUS COMPETENCIAS EN LOS DIVERSOS SECTORES</t>
  </si>
  <si>
    <t>PORCENTAJE DE ALUMNOS QUE REALIZAN PRÁCTICAS PROFESIONALES EN LAS EMPRESAS</t>
  </si>
  <si>
    <t>GESTION/EFICIENCIA/CUATRIMESTRAL</t>
  </si>
  <si>
    <t>PORCENTAJE DE ALUMNOS QUE REALIZAN PRÁCTICAS PROFESIONALES EN LAS EMPRESAS DE LA UTECAN</t>
  </si>
  <si>
    <t>(NÚMERO DE ALUMNOS QUE REALIZAN SUS PRÁCTICAS PROFESIONALEEN EMPRESAS/NÚMERO DE ALUMNOS PROGRAMADOS A REALIZAR PRÁCTICAS PROFESIONALES POR PROGRAMAS EDUCATIVOS) X 100</t>
  </si>
  <si>
    <t>92D1DD54EF35D28587AE688D6A950027</t>
  </si>
  <si>
    <t>31/03/2022</t>
  </si>
  <si>
    <t>Resultados de los indicadores estrategicos y de Gestion</t>
  </si>
  <si>
    <t>Alumnos atendido en estadia,Programas educativos acreditados, Programas educativos certificados, Personal docente capacitado, Eventos para promover el desarrollo de habilidades de los alumnos, Acciones para la igualdad entre mujeres y hombre, Programas educativos respcto a los ofertados, Proyectos para el sector publico, Alumnos captados en la UTECAN, Alumnos de la UTECAN vinculados al sector productivo.</t>
  </si>
  <si>
    <t>Tip/Dim/Fre</t>
  </si>
  <si>
    <t>trimestral</t>
  </si>
  <si>
    <t>0.00; 2.00; 25.00; 0.00; 20.00; 17.00; 0.00; 0.00; 37.00; 0.00</t>
  </si>
  <si>
    <t>0.00; 0.00; 0.00; 0.00; 100.00; 0.00; 0.00; 0.00; 0.00; 0.00;</t>
  </si>
  <si>
    <t>Direccion de Planeacion, desarrollo y Evaluacion Institucional</t>
  </si>
  <si>
    <t>12/07/2022</t>
  </si>
  <si>
    <t>CF8E4E873F59BBD921AD8963703DD8AA</t>
  </si>
  <si>
    <t>24/10/2022</t>
  </si>
  <si>
    <t>90920A7060BA133AFE5B644DBC23C6EE</t>
  </si>
  <si>
    <t>01/07/2022</t>
  </si>
  <si>
    <t>07/12/2022</t>
  </si>
  <si>
    <t>DC14A69AD0058BF5E2D29ABC3EB81F68</t>
  </si>
  <si>
    <t>01/10/2022</t>
  </si>
  <si>
    <t>31/12/2022</t>
  </si>
  <si>
    <t>24/01/2023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</si>
</sst>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6.234375" customWidth="true" bestFit="true"/>
    <col min="6" max="6" width="255.0" customWidth="true" bestFit="true"/>
    <col min="7" max="7" width="32.78125" customWidth="true" bestFit="true"/>
    <col min="8" max="8" width="89.26171875" customWidth="true" bestFit="true"/>
    <col min="9" max="9" width="193.78125" customWidth="true" bestFit="true"/>
    <col min="10" max="10" width="16.21875" customWidth="true" bestFit="true"/>
    <col min="11" max="11" width="20.83984375" customWidth="true" bestFit="true"/>
    <col min="12" max="12" width="14.93359375" customWidth="true" bestFit="true"/>
    <col min="13" max="13" width="52.12109375" customWidth="true" bestFit="true"/>
    <col min="14" max="14" width="50.5625" customWidth="true" bestFit="true"/>
    <col min="15" max="15" width="40.26171875" customWidth="true" bestFit="true"/>
    <col min="16" max="16" width="27.6328125" customWidth="true" bestFit="true"/>
    <col min="17" max="17" width="52.1523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64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56</v>
      </c>
      <c r="T8" t="s" s="4">
        <v>70</v>
      </c>
      <c r="U8" t="s" s="4">
        <v>64</v>
      </c>
    </row>
    <row r="9" ht="45.0" customHeight="true">
      <c r="A9" t="s" s="4">
        <v>71</v>
      </c>
      <c r="B9" t="s" s="4">
        <v>54</v>
      </c>
      <c r="C9" t="s" s="4">
        <v>72</v>
      </c>
      <c r="D9" t="s" s="4">
        <v>56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62</v>
      </c>
      <c r="K9" t="s" s="4">
        <v>78</v>
      </c>
      <c r="L9" t="s" s="4">
        <v>64</v>
      </c>
      <c r="M9" t="s" s="4">
        <v>8</v>
      </c>
      <c r="N9" t="s" s="4">
        <v>64</v>
      </c>
      <c r="O9" t="s" s="4">
        <v>79</v>
      </c>
      <c r="P9" t="s" s="4">
        <v>67</v>
      </c>
      <c r="Q9" t="s" s="4">
        <v>80</v>
      </c>
      <c r="R9" t="s" s="4">
        <v>69</v>
      </c>
      <c r="S9" t="s" s="4">
        <v>56</v>
      </c>
      <c r="T9" t="s" s="4">
        <v>70</v>
      </c>
      <c r="U9" t="s" s="4">
        <v>64</v>
      </c>
    </row>
    <row r="10" ht="45.0" customHeight="true">
      <c r="A10" t="s" s="4">
        <v>81</v>
      </c>
      <c r="B10" t="s" s="4">
        <v>54</v>
      </c>
      <c r="C10" t="s" s="4">
        <v>72</v>
      </c>
      <c r="D10" t="s" s="4">
        <v>56</v>
      </c>
      <c r="E10" t="s" s="4">
        <v>82</v>
      </c>
      <c r="F10" t="s" s="4">
        <v>83</v>
      </c>
      <c r="G10" t="s" s="4">
        <v>75</v>
      </c>
      <c r="H10" t="s" s="4">
        <v>64</v>
      </c>
      <c r="I10" t="s" s="4">
        <v>84</v>
      </c>
      <c r="J10" t="s" s="4">
        <v>62</v>
      </c>
      <c r="K10" t="s" s="4">
        <v>78</v>
      </c>
      <c r="L10" t="s" s="4">
        <v>64</v>
      </c>
      <c r="M10" t="s" s="4">
        <v>85</v>
      </c>
      <c r="N10" t="s" s="4">
        <v>64</v>
      </c>
      <c r="O10" t="s" s="4">
        <v>66</v>
      </c>
      <c r="P10" t="s" s="4">
        <v>67</v>
      </c>
      <c r="Q10" t="s" s="4">
        <v>86</v>
      </c>
      <c r="R10" t="s" s="4">
        <v>69</v>
      </c>
      <c r="S10" t="s" s="4">
        <v>56</v>
      </c>
      <c r="T10" t="s" s="4">
        <v>70</v>
      </c>
      <c r="U10" t="s" s="4">
        <v>64</v>
      </c>
    </row>
    <row r="11" ht="45.0" customHeight="true">
      <c r="A11" t="s" s="4">
        <v>87</v>
      </c>
      <c r="B11" t="s" s="4">
        <v>54</v>
      </c>
      <c r="C11" t="s" s="4">
        <v>72</v>
      </c>
      <c r="D11" t="s" s="4">
        <v>56</v>
      </c>
      <c r="E11" t="s" s="4">
        <v>88</v>
      </c>
      <c r="F11" t="s" s="4">
        <v>89</v>
      </c>
      <c r="G11" t="s" s="4">
        <v>90</v>
      </c>
      <c r="H11" t="s" s="4">
        <v>64</v>
      </c>
      <c r="I11" t="s" s="4">
        <v>91</v>
      </c>
      <c r="J11" t="s" s="4">
        <v>62</v>
      </c>
      <c r="K11" t="s" s="4">
        <v>63</v>
      </c>
      <c r="L11" t="s" s="4">
        <v>64</v>
      </c>
      <c r="M11" t="s" s="4">
        <v>92</v>
      </c>
      <c r="N11" t="s" s="4">
        <v>64</v>
      </c>
      <c r="O11" t="s" s="4">
        <v>93</v>
      </c>
      <c r="P11" t="s" s="4">
        <v>94</v>
      </c>
      <c r="Q11" t="s" s="4">
        <v>86</v>
      </c>
      <c r="R11" t="s" s="4">
        <v>69</v>
      </c>
      <c r="S11" t="s" s="4">
        <v>56</v>
      </c>
      <c r="T11" t="s" s="4">
        <v>70</v>
      </c>
      <c r="U11" t="s" s="4">
        <v>64</v>
      </c>
    </row>
    <row r="12" ht="45.0" customHeight="true">
      <c r="A12" t="s" s="4">
        <v>95</v>
      </c>
      <c r="B12" t="s" s="4">
        <v>54</v>
      </c>
      <c r="C12" t="s" s="4">
        <v>72</v>
      </c>
      <c r="D12" t="s" s="4">
        <v>56</v>
      </c>
      <c r="E12" t="s" s="4">
        <v>96</v>
      </c>
      <c r="F12" t="s" s="4">
        <v>97</v>
      </c>
      <c r="G12" t="s" s="4">
        <v>59</v>
      </c>
      <c r="H12" t="s" s="4">
        <v>98</v>
      </c>
      <c r="I12" t="s" s="4">
        <v>99</v>
      </c>
      <c r="J12" t="s" s="4">
        <v>62</v>
      </c>
      <c r="K12" t="s" s="4">
        <v>63</v>
      </c>
      <c r="L12" t="s" s="4">
        <v>64</v>
      </c>
      <c r="M12" t="s" s="4">
        <v>92</v>
      </c>
      <c r="N12" t="s" s="4">
        <v>64</v>
      </c>
      <c r="O12" t="s" s="4">
        <v>93</v>
      </c>
      <c r="P12" t="s" s="4">
        <v>94</v>
      </c>
      <c r="Q12" t="s" s="4">
        <v>86</v>
      </c>
      <c r="R12" t="s" s="4">
        <v>69</v>
      </c>
      <c r="S12" t="s" s="4">
        <v>56</v>
      </c>
      <c r="T12" t="s" s="4">
        <v>70</v>
      </c>
      <c r="U12" t="s" s="4">
        <v>64</v>
      </c>
    </row>
    <row r="13" ht="45.0" customHeight="true">
      <c r="A13" t="s" s="4">
        <v>100</v>
      </c>
      <c r="B13" t="s" s="4">
        <v>54</v>
      </c>
      <c r="C13" t="s" s="4">
        <v>72</v>
      </c>
      <c r="D13" t="s" s="4">
        <v>56</v>
      </c>
      <c r="E13" t="s" s="4">
        <v>101</v>
      </c>
      <c r="F13" t="s" s="4">
        <v>102</v>
      </c>
      <c r="G13" t="s" s="4">
        <v>75</v>
      </c>
      <c r="H13" t="s" s="4">
        <v>103</v>
      </c>
      <c r="I13" t="s" s="4">
        <v>104</v>
      </c>
      <c r="J13" t="s" s="4">
        <v>62</v>
      </c>
      <c r="K13" t="s" s="4">
        <v>78</v>
      </c>
      <c r="L13" t="s" s="4">
        <v>64</v>
      </c>
      <c r="M13" t="s" s="4">
        <v>105</v>
      </c>
      <c r="N13" t="s" s="4">
        <v>64</v>
      </c>
      <c r="O13" t="s" s="4">
        <v>66</v>
      </c>
      <c r="P13" t="s" s="4">
        <v>67</v>
      </c>
      <c r="Q13" t="s" s="4">
        <v>86</v>
      </c>
      <c r="R13" t="s" s="4">
        <v>69</v>
      </c>
      <c r="S13" t="s" s="4">
        <v>56</v>
      </c>
      <c r="T13" t="s" s="4">
        <v>70</v>
      </c>
      <c r="U13" t="s" s="4">
        <v>64</v>
      </c>
    </row>
    <row r="14" ht="45.0" customHeight="true">
      <c r="A14" t="s" s="4">
        <v>106</v>
      </c>
      <c r="B14" t="s" s="4">
        <v>54</v>
      </c>
      <c r="C14" t="s" s="4">
        <v>72</v>
      </c>
      <c r="D14" t="s" s="4">
        <v>56</v>
      </c>
      <c r="E14" t="s" s="4">
        <v>107</v>
      </c>
      <c r="F14" t="s" s="4">
        <v>108</v>
      </c>
      <c r="G14" t="s" s="4">
        <v>109</v>
      </c>
      <c r="H14" t="s" s="4">
        <v>110</v>
      </c>
      <c r="I14" t="s" s="4">
        <v>111</v>
      </c>
      <c r="J14" t="s" s="4">
        <v>62</v>
      </c>
      <c r="K14" t="s" s="4">
        <v>78</v>
      </c>
      <c r="L14" t="s" s="4">
        <v>64</v>
      </c>
      <c r="M14" t="s" s="4">
        <v>85</v>
      </c>
      <c r="N14" t="s" s="4">
        <v>64</v>
      </c>
      <c r="O14" t="s" s="4">
        <v>93</v>
      </c>
      <c r="P14" t="s" s="4">
        <v>94</v>
      </c>
      <c r="Q14" t="s" s="4">
        <v>80</v>
      </c>
      <c r="R14" t="s" s="4">
        <v>69</v>
      </c>
      <c r="S14" t="s" s="4">
        <v>56</v>
      </c>
      <c r="T14" t="s" s="4">
        <v>70</v>
      </c>
      <c r="U14" t="s" s="4">
        <v>64</v>
      </c>
    </row>
    <row r="15" ht="45.0" customHeight="true">
      <c r="A15" t="s" s="4">
        <v>112</v>
      </c>
      <c r="B15" t="s" s="4">
        <v>54</v>
      </c>
      <c r="C15" t="s" s="4">
        <v>72</v>
      </c>
      <c r="D15" t="s" s="4">
        <v>56</v>
      </c>
      <c r="E15" t="s" s="4">
        <v>113</v>
      </c>
      <c r="F15" t="s" s="4">
        <v>114</v>
      </c>
      <c r="G15" t="s" s="4">
        <v>115</v>
      </c>
      <c r="H15" t="s" s="4">
        <v>116</v>
      </c>
      <c r="I15" t="s" s="4">
        <v>117</v>
      </c>
      <c r="J15" t="s" s="4">
        <v>62</v>
      </c>
      <c r="K15" t="s" s="4">
        <v>118</v>
      </c>
      <c r="L15" t="s" s="4">
        <v>64</v>
      </c>
      <c r="M15" t="s" s="4">
        <v>8</v>
      </c>
      <c r="N15" t="s" s="4">
        <v>64</v>
      </c>
      <c r="O15" t="s" s="4">
        <v>79</v>
      </c>
      <c r="P15" t="s" s="4">
        <v>67</v>
      </c>
      <c r="Q15" t="s" s="4">
        <v>80</v>
      </c>
      <c r="R15" t="s" s="4">
        <v>69</v>
      </c>
      <c r="S15" t="s" s="4">
        <v>56</v>
      </c>
      <c r="T15" t="s" s="4">
        <v>70</v>
      </c>
      <c r="U15" t="s" s="4">
        <v>64</v>
      </c>
    </row>
    <row r="16" ht="45.0" customHeight="true">
      <c r="A16" t="s" s="4">
        <v>119</v>
      </c>
      <c r="B16" t="s" s="4">
        <v>54</v>
      </c>
      <c r="C16" t="s" s="4">
        <v>72</v>
      </c>
      <c r="D16" t="s" s="4">
        <v>120</v>
      </c>
      <c r="E16" t="s" s="4">
        <v>121</v>
      </c>
      <c r="F16" t="s" s="4">
        <v>122</v>
      </c>
      <c r="G16" t="s" s="4">
        <v>123</v>
      </c>
      <c r="H16" t="s" s="4">
        <v>124</v>
      </c>
      <c r="I16" t="s" s="4">
        <v>125</v>
      </c>
      <c r="J16" t="s" s="4">
        <v>62</v>
      </c>
      <c r="K16" t="s" s="4">
        <v>78</v>
      </c>
      <c r="L16" t="s" s="4">
        <v>64</v>
      </c>
      <c r="M16" t="s" s="4">
        <v>92</v>
      </c>
      <c r="N16" t="s" s="4">
        <v>64</v>
      </c>
      <c r="O16" t="s" s="4">
        <v>66</v>
      </c>
      <c r="P16" t="s" s="4">
        <v>67</v>
      </c>
      <c r="Q16" t="s" s="4">
        <v>86</v>
      </c>
      <c r="R16" t="s" s="4">
        <v>69</v>
      </c>
      <c r="S16" t="s" s="4">
        <v>56</v>
      </c>
      <c r="T16" t="s" s="4">
        <v>70</v>
      </c>
      <c r="U16" t="s" s="4">
        <v>64</v>
      </c>
    </row>
    <row r="17" ht="45.0" customHeight="true">
      <c r="A17" t="s" s="4">
        <v>126</v>
      </c>
      <c r="B17" t="s" s="4">
        <v>54</v>
      </c>
      <c r="C17" t="s" s="4">
        <v>72</v>
      </c>
      <c r="D17" t="s" s="4">
        <v>56</v>
      </c>
      <c r="E17" t="s" s="4">
        <v>127</v>
      </c>
      <c r="F17" t="s" s="4">
        <v>128</v>
      </c>
      <c r="G17" t="s" s="4">
        <v>123</v>
      </c>
      <c r="H17" t="s" s="4">
        <v>129</v>
      </c>
      <c r="I17" t="s" s="4">
        <v>130</v>
      </c>
      <c r="J17" t="s" s="4">
        <v>62</v>
      </c>
      <c r="K17" t="s" s="4">
        <v>64</v>
      </c>
      <c r="L17" t="s" s="4">
        <v>78</v>
      </c>
      <c r="M17" t="s" s="4">
        <v>6</v>
      </c>
      <c r="N17" t="s" s="4">
        <v>64</v>
      </c>
      <c r="O17" t="s" s="4">
        <v>93</v>
      </c>
      <c r="P17" t="s" s="4">
        <v>94</v>
      </c>
      <c r="Q17" t="s" s="4">
        <v>80</v>
      </c>
      <c r="R17" t="s" s="4">
        <v>69</v>
      </c>
      <c r="S17" t="s" s="4">
        <v>56</v>
      </c>
      <c r="T17" t="s" s="4">
        <v>70</v>
      </c>
      <c r="U17" t="s" s="4">
        <v>64</v>
      </c>
    </row>
    <row r="18" ht="45.0" customHeight="true">
      <c r="A18" t="s" s="4">
        <v>131</v>
      </c>
      <c r="B18" t="s" s="4">
        <v>54</v>
      </c>
      <c r="C18" t="s" s="4">
        <v>72</v>
      </c>
      <c r="D18" t="s" s="4">
        <v>56</v>
      </c>
      <c r="E18" t="s" s="4">
        <v>132</v>
      </c>
      <c r="F18" t="s" s="4">
        <v>133</v>
      </c>
      <c r="G18" t="s" s="4">
        <v>134</v>
      </c>
      <c r="H18" t="s" s="4">
        <v>135</v>
      </c>
      <c r="I18" t="s" s="4">
        <v>136</v>
      </c>
      <c r="J18" t="s" s="4">
        <v>62</v>
      </c>
      <c r="K18" t="s" s="4">
        <v>78</v>
      </c>
      <c r="L18" t="s" s="4">
        <v>64</v>
      </c>
      <c r="M18" t="s" s="4">
        <v>85</v>
      </c>
      <c r="N18" t="s" s="4">
        <v>64</v>
      </c>
      <c r="O18" t="s" s="4">
        <v>66</v>
      </c>
      <c r="P18" t="s" s="4">
        <v>67</v>
      </c>
      <c r="Q18" t="s" s="4">
        <v>80</v>
      </c>
      <c r="R18" t="s" s="4">
        <v>69</v>
      </c>
      <c r="S18" t="s" s="4">
        <v>56</v>
      </c>
      <c r="T18" t="s" s="4">
        <v>70</v>
      </c>
      <c r="U18" t="s" s="4">
        <v>64</v>
      </c>
    </row>
    <row r="19" ht="45.0" customHeight="true">
      <c r="A19" t="s" s="4">
        <v>137</v>
      </c>
      <c r="B19" t="s" s="4">
        <v>54</v>
      </c>
      <c r="C19" t="s" s="4">
        <v>72</v>
      </c>
      <c r="D19" t="s" s="4">
        <v>138</v>
      </c>
      <c r="E19" t="s" s="4">
        <v>139</v>
      </c>
      <c r="F19" t="s" s="4">
        <v>140</v>
      </c>
      <c r="G19" t="s" s="4">
        <v>64</v>
      </c>
      <c r="H19" t="s" s="4">
        <v>64</v>
      </c>
      <c r="I19" t="s" s="4">
        <v>141</v>
      </c>
      <c r="J19" t="s" s="4">
        <v>62</v>
      </c>
      <c r="K19" t="s" s="4">
        <v>142</v>
      </c>
      <c r="L19" t="s" s="4">
        <v>64</v>
      </c>
      <c r="M19" t="s" s="4">
        <v>143</v>
      </c>
      <c r="N19" t="s" s="4">
        <v>144</v>
      </c>
      <c r="O19" t="s" s="4">
        <v>64</v>
      </c>
      <c r="P19" t="s" s="4">
        <v>67</v>
      </c>
      <c r="Q19" t="s" s="4">
        <v>145</v>
      </c>
      <c r="R19" t="s" s="4">
        <v>145</v>
      </c>
      <c r="S19" t="s" s="4">
        <v>146</v>
      </c>
      <c r="T19" t="s" s="4">
        <v>138</v>
      </c>
      <c r="U19" t="s" s="4">
        <v>64</v>
      </c>
    </row>
    <row r="20" ht="45.0" customHeight="true">
      <c r="A20" t="s" s="4">
        <v>147</v>
      </c>
      <c r="B20" t="s" s="4">
        <v>54</v>
      </c>
      <c r="C20" t="s" s="4">
        <v>72</v>
      </c>
      <c r="D20" t="s" s="4">
        <v>56</v>
      </c>
      <c r="E20" t="s" s="4">
        <v>139</v>
      </c>
      <c r="F20" t="s" s="4">
        <v>140</v>
      </c>
      <c r="G20" t="s" s="4">
        <v>64</v>
      </c>
      <c r="H20" t="s" s="4">
        <v>64</v>
      </c>
      <c r="I20" t="s" s="4">
        <v>141</v>
      </c>
      <c r="J20" t="s" s="4">
        <v>62</v>
      </c>
      <c r="K20" t="s" s="4">
        <v>142</v>
      </c>
      <c r="L20" t="s" s="4">
        <v>64</v>
      </c>
      <c r="M20" t="s" s="4">
        <v>64</v>
      </c>
      <c r="N20" t="s" s="4">
        <v>64</v>
      </c>
      <c r="O20" t="s" s="4">
        <v>64</v>
      </c>
      <c r="P20" t="s" s="4">
        <v>67</v>
      </c>
      <c r="Q20" t="s" s="4">
        <v>145</v>
      </c>
      <c r="R20" t="s" s="4">
        <v>145</v>
      </c>
      <c r="S20" t="s" s="4">
        <v>148</v>
      </c>
      <c r="T20" t="s" s="4">
        <v>56</v>
      </c>
      <c r="U20" t="s" s="4">
        <v>64</v>
      </c>
    </row>
    <row r="21" ht="45.0" customHeight="true">
      <c r="A21" t="s" s="4">
        <v>149</v>
      </c>
      <c r="B21" t="s" s="4">
        <v>54</v>
      </c>
      <c r="C21" t="s" s="4">
        <v>150</v>
      </c>
      <c r="D21" t="s" s="4">
        <v>120</v>
      </c>
      <c r="E21" t="s" s="4">
        <v>139</v>
      </c>
      <c r="F21" t="s" s="4">
        <v>140</v>
      </c>
      <c r="G21" t="s" s="4">
        <v>64</v>
      </c>
      <c r="H21" t="s" s="4">
        <v>64</v>
      </c>
      <c r="I21" t="s" s="4">
        <v>141</v>
      </c>
      <c r="J21" t="s" s="4">
        <v>62</v>
      </c>
      <c r="K21" t="s" s="4">
        <v>142</v>
      </c>
      <c r="L21" t="s" s="4">
        <v>64</v>
      </c>
      <c r="M21" t="s" s="4">
        <v>64</v>
      </c>
      <c r="N21" t="s" s="4">
        <v>64</v>
      </c>
      <c r="O21" t="s" s="4">
        <v>64</v>
      </c>
      <c r="P21" t="s" s="4">
        <v>67</v>
      </c>
      <c r="Q21" t="s" s="4">
        <v>145</v>
      </c>
      <c r="R21" t="s" s="4">
        <v>145</v>
      </c>
      <c r="S21" t="s" s="4">
        <v>151</v>
      </c>
      <c r="T21" t="s" s="4">
        <v>120</v>
      </c>
      <c r="U21" t="s" s="4">
        <v>64</v>
      </c>
    </row>
    <row r="22" ht="45.0" customHeight="true">
      <c r="A22" t="s" s="4">
        <v>152</v>
      </c>
      <c r="B22" t="s" s="4">
        <v>54</v>
      </c>
      <c r="C22" t="s" s="4">
        <v>153</v>
      </c>
      <c r="D22" t="s" s="4">
        <v>154</v>
      </c>
      <c r="E22" t="s" s="4">
        <v>139</v>
      </c>
      <c r="F22" t="s" s="4">
        <v>140</v>
      </c>
      <c r="G22" t="s" s="4">
        <v>64</v>
      </c>
      <c r="H22" t="s" s="4">
        <v>64</v>
      </c>
      <c r="I22" t="s" s="4">
        <v>141</v>
      </c>
      <c r="J22" t="s" s="4">
        <v>62</v>
      </c>
      <c r="K22" t="s" s="4">
        <v>142</v>
      </c>
      <c r="L22" t="s" s="4">
        <v>64</v>
      </c>
      <c r="M22" t="s" s="4">
        <v>64</v>
      </c>
      <c r="N22" t="s" s="4">
        <v>64</v>
      </c>
      <c r="O22" t="s" s="4">
        <v>64</v>
      </c>
      <c r="P22" t="s" s="4">
        <v>67</v>
      </c>
      <c r="Q22" t="s" s="4">
        <v>145</v>
      </c>
      <c r="R22" t="s" s="4">
        <v>145</v>
      </c>
      <c r="S22" t="s" s="4">
        <v>155</v>
      </c>
      <c r="T22" t="s" s="4">
        <v>154</v>
      </c>
      <c r="U22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2023-05-18T23:24:00Z</dcterms:created>
  <dc:creator>Apache POI</dc:creator>
</cp:coreProperties>
</file>